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28680" yWindow="-120" windowWidth="25440" windowHeight="15390"/>
  </bookViews>
  <sheets>
    <sheet name="Refseq COI" sheetId="1" r:id="rId1"/>
    <sheet name="Refseq CytB" sheetId="8" r:id="rId2"/>
    <sheet name="Refseq 16S" sheetId="9" r:id="rId3"/>
  </sheets>
  <definedNames>
    <definedName name="_xlnm._FilterDatabase" localSheetId="2" hidden="1">'Refseq 16S'!$B$1:$G$248</definedName>
    <definedName name="_xlnm._FilterDatabase" localSheetId="0" hidden="1">'Refseq COI'!$B$1:$G$278</definedName>
    <definedName name="_xlnm._FilterDatabase" localSheetId="1" hidden="1">'Refseq CytB'!$B$1:$G$218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<sst xmlns="http://schemas.openxmlformats.org/spreadsheetml/2006/main" count="4144" uniqueCount="1713">
  <si>
    <t>Rank</t>
  </si>
  <si>
    <t>Country</t>
  </si>
  <si>
    <t>Province</t>
  </si>
  <si>
    <t>MHNG</t>
  </si>
  <si>
    <t>Switzerland</t>
  </si>
  <si>
    <t>Vaud</t>
  </si>
  <si>
    <t>Organism</t>
  </si>
  <si>
    <t>Specimen_voucher</t>
  </si>
  <si>
    <t>Haplot_COI</t>
  </si>
  <si>
    <t>IZEA</t>
  </si>
  <si>
    <t>Genève</t>
  </si>
  <si>
    <t>Valais</t>
  </si>
  <si>
    <t>France</t>
  </si>
  <si>
    <t>Ain</t>
  </si>
  <si>
    <t>Zürich</t>
  </si>
  <si>
    <t>Tessin</t>
  </si>
  <si>
    <t>Thurgau</t>
  </si>
  <si>
    <t>St-Gallen</t>
  </si>
  <si>
    <t>Graubünden</t>
  </si>
  <si>
    <t>Dordogne</t>
  </si>
  <si>
    <t>Haute-Savoie</t>
  </si>
  <si>
    <t>Ardèche</t>
  </si>
  <si>
    <t>Germany</t>
  </si>
  <si>
    <t>Bavaria</t>
  </si>
  <si>
    <t>Italy</t>
  </si>
  <si>
    <t>La Spezia</t>
  </si>
  <si>
    <t>BNM</t>
  </si>
  <si>
    <t>NMSG</t>
  </si>
  <si>
    <t>MCSN</t>
  </si>
  <si>
    <t>Appenzell</t>
  </si>
  <si>
    <t>Greece</t>
  </si>
  <si>
    <t>Lassithi</t>
  </si>
  <si>
    <t>Obwald</t>
  </si>
  <si>
    <t>Captivity</t>
  </si>
  <si>
    <t>EBD</t>
  </si>
  <si>
    <t>Muséum d'histroire naturelle de Genève</t>
  </si>
  <si>
    <t>Büdner Naturmuseum Chur</t>
  </si>
  <si>
    <t>Institut de Zoologie et d'Ecologie Animale at Musée zoologique, Lausanne</t>
  </si>
  <si>
    <t>Museo cantonale di Storia naturale, Lugano</t>
  </si>
  <si>
    <t>Naturmuseum St. Gallen</t>
  </si>
  <si>
    <t>Estacion Biologica de Donana, Sevilla</t>
  </si>
  <si>
    <t>Israel</t>
  </si>
  <si>
    <t>Europe</t>
  </si>
  <si>
    <t>Denmark</t>
  </si>
  <si>
    <t>Savoie</t>
  </si>
  <si>
    <t>Neuchâtel</t>
  </si>
  <si>
    <t>Apennins</t>
  </si>
  <si>
    <t>Spain</t>
  </si>
  <si>
    <t>Barcelone</t>
  </si>
  <si>
    <t>Jura</t>
  </si>
  <si>
    <t>Sardinia</t>
  </si>
  <si>
    <t>Piedmont</t>
  </si>
  <si>
    <t>Jordan</t>
  </si>
  <si>
    <t>Bretagne</t>
  </si>
  <si>
    <t>Solothurn</t>
  </si>
  <si>
    <t>Malaga</t>
  </si>
  <si>
    <t>UK</t>
  </si>
  <si>
    <t>Aosta Valley</t>
  </si>
  <si>
    <t>Finland</t>
  </si>
  <si>
    <t>Austria</t>
  </si>
  <si>
    <t>Wien</t>
  </si>
  <si>
    <t>Graz</t>
  </si>
  <si>
    <t>Uri</t>
  </si>
  <si>
    <t>Bergün</t>
  </si>
  <si>
    <t>Stuben</t>
  </si>
  <si>
    <t>Bern</t>
  </si>
  <si>
    <t>Konstance</t>
  </si>
  <si>
    <t>Trento</t>
  </si>
  <si>
    <t>Sud-Tyrol</t>
  </si>
  <si>
    <t>Russia</t>
  </si>
  <si>
    <t>Caucasus</t>
  </si>
  <si>
    <t>Ebertseifen</t>
  </si>
  <si>
    <t>Vorarlberg</t>
  </si>
  <si>
    <t>Torino</t>
  </si>
  <si>
    <t>Belgium</t>
  </si>
  <si>
    <t>Mechelen</t>
  </si>
  <si>
    <t>Fribourg</t>
  </si>
  <si>
    <t>China</t>
  </si>
  <si>
    <t>Salzburg</t>
  </si>
  <si>
    <t>S Korea</t>
  </si>
  <si>
    <t>Canaur_KT448274_H1</t>
  </si>
  <si>
    <t>Canlup_OQ706633_H1</t>
  </si>
  <si>
    <t>Canlup_KF661048_H1</t>
  </si>
  <si>
    <t>Felsil_OQ706634_H1</t>
  </si>
  <si>
    <t>Felsil_KP202278_H1</t>
  </si>
  <si>
    <t>Felsil_KF297791_H2</t>
  </si>
  <si>
    <t>Gengen_NC_053968_H1</t>
  </si>
  <si>
    <t>Lutlut_MN122838_H1</t>
  </si>
  <si>
    <t>Lynlyn_KM982549_H1</t>
  </si>
  <si>
    <t>Marfoi_OQ706635_H1</t>
  </si>
  <si>
    <t>Marfoi_MT410896_H2</t>
  </si>
  <si>
    <t>Marmar_OQ706636_H1</t>
  </si>
  <si>
    <t>Marmar_MW257228_H1</t>
  </si>
  <si>
    <t>Melmel_MW257227_H1</t>
  </si>
  <si>
    <t>Muserm_OQ706637_H1</t>
  </si>
  <si>
    <t>Muserm_MW478004_H2</t>
  </si>
  <si>
    <t>Muserm_MT628589_H2</t>
  </si>
  <si>
    <t>Musniv_OQ706638_H2</t>
  </si>
  <si>
    <t>Musniv_OQ706639_H1</t>
  </si>
  <si>
    <t>Musput_OQ706640_H1</t>
  </si>
  <si>
    <t>Musput_MN122879_H1</t>
  </si>
  <si>
    <t>Nycpro_MG256392_H1</t>
  </si>
  <si>
    <t>Prolot_NC_009126_H1</t>
  </si>
  <si>
    <t>Ursarc_MF593979_H1</t>
  </si>
  <si>
    <t>Vulvul_MN122913_H1</t>
  </si>
  <si>
    <t>Barbar_OQ706641_H1</t>
  </si>
  <si>
    <t>Barbar_ABBWP099-06_H2</t>
  </si>
  <si>
    <t>Barbar_OQ706642_H1</t>
  </si>
  <si>
    <t>Eptnil_OQ706643_H1</t>
  </si>
  <si>
    <t>Eptnil_ABBWP013-06_H1</t>
  </si>
  <si>
    <t>Eptser_OQ706644_H1</t>
  </si>
  <si>
    <t>Eptser_OQ706645_H1</t>
  </si>
  <si>
    <t>Eptser_OQ706646_H2</t>
  </si>
  <si>
    <t>Hypsav_ABBWP005-06_H3</t>
  </si>
  <si>
    <t>Hypsav_OQ706647_H5</t>
  </si>
  <si>
    <t>Hypsav_OQ706648_H1</t>
  </si>
  <si>
    <t>Hypsav_OQ706649_H2</t>
  </si>
  <si>
    <t>Hypsav_ABBWP089-06_H1</t>
  </si>
  <si>
    <t>Hypsav_ABBWP088-06_H4</t>
  </si>
  <si>
    <t>Hypsav_ABBWP014-06_H4</t>
  </si>
  <si>
    <t>Minsch_ABBWP015-06_H1</t>
  </si>
  <si>
    <t>Myoalc_MW054896_H1</t>
  </si>
  <si>
    <t>Myobec_OQ706650_H1</t>
  </si>
  <si>
    <t>Myobec_ABBWP018-06_H1</t>
  </si>
  <si>
    <t>Myobec_KX757757_H2</t>
  </si>
  <si>
    <t>Myobly_ABBWP021-06_H1</t>
  </si>
  <si>
    <t>Myobly_ABBWP079-06_H1</t>
  </si>
  <si>
    <t>Myobra_MN122885_H1</t>
  </si>
  <si>
    <t>Myobra_ABBWP108-06_H2</t>
  </si>
  <si>
    <t>Myocap_ABBWP023-06_H1</t>
  </si>
  <si>
    <t>Myocap_FR856676_H2</t>
  </si>
  <si>
    <t>Myocry_OQ706651_H2</t>
  </si>
  <si>
    <t>Myocry_OQ706652_H2</t>
  </si>
  <si>
    <t>Myocry_OQ706653_H1</t>
  </si>
  <si>
    <t>Myocry_OQ706654_H2</t>
  </si>
  <si>
    <t>Myodau_MW054904_H1</t>
  </si>
  <si>
    <t>Myodau_OQ706655_H1</t>
  </si>
  <si>
    <t>Myodau_MN122860_H2</t>
  </si>
  <si>
    <t>Myoema_ABBWP109-06_H1</t>
  </si>
  <si>
    <t>Myoema_OQ706656_H1</t>
  </si>
  <si>
    <t>Myomyo_ABBWP029-06_H3</t>
  </si>
  <si>
    <t>Myomyo_KT901455_H1</t>
  </si>
  <si>
    <t>Myomyo_OQ706657_H2</t>
  </si>
  <si>
    <t>Myomys_OQ706658_H2</t>
  </si>
  <si>
    <t>Myomys_MW054880_H1</t>
  </si>
  <si>
    <t>Myomys_OQ706659_H1</t>
  </si>
  <si>
    <t>Myonat_MN122818_H1</t>
  </si>
  <si>
    <t>Nyclas_ABBWP229-07_H1</t>
  </si>
  <si>
    <t>Nyclei_OQ706660_H1</t>
  </si>
  <si>
    <t>Nyclei_OQ706661_H1</t>
  </si>
  <si>
    <t>Nycnoc_OQ706662_H1</t>
  </si>
  <si>
    <t>Nycnoc_ABBWP077-06_H2</t>
  </si>
  <si>
    <t>Nycnoc_MN122907_H1</t>
  </si>
  <si>
    <t>Pipkuh_ABBWP095-06_H2</t>
  </si>
  <si>
    <t>Pipkuh_ABBWP098-06_H1</t>
  </si>
  <si>
    <t>Pipkuh_OQ706663_H1</t>
  </si>
  <si>
    <t>Pipkuh_ABBWP082-06_H2</t>
  </si>
  <si>
    <t>Pipkuh_ABBWP085-06_H1</t>
  </si>
  <si>
    <t>Pipkuh_ABBWP004-06_H1</t>
  </si>
  <si>
    <t>Pipnat_OQ706664_H1</t>
  </si>
  <si>
    <t>Pipnat_ABBWP035-06_H1</t>
  </si>
  <si>
    <t>Pipnat_ABBWP087-06_H2</t>
  </si>
  <si>
    <t>Pipnat_MN122914_H1</t>
  </si>
  <si>
    <t>Pippip_OQ706665_H1</t>
  </si>
  <si>
    <t>Pippip_OQ706666_H2</t>
  </si>
  <si>
    <t>Pippip_OQ706667_H1</t>
  </si>
  <si>
    <t>Pippip_ABBWP084-06_H3</t>
  </si>
  <si>
    <t>Pippyg_ABBWP006-06_H3</t>
  </si>
  <si>
    <t>Pippyg_MN339191_H2</t>
  </si>
  <si>
    <t>Pippyg_ABBWP078-06_H5</t>
  </si>
  <si>
    <t>Pippyg_ABBWP086-06_H1</t>
  </si>
  <si>
    <t>Pippyg_MN122927_H4</t>
  </si>
  <si>
    <t>Pleaur_OQ706668_H6</t>
  </si>
  <si>
    <t>Pleaur_OQ706669_H5</t>
  </si>
  <si>
    <t>Pleaur_OQ706670_H6</t>
  </si>
  <si>
    <t>Pleaur_OQ706671_H1</t>
  </si>
  <si>
    <t>Pleaur_OQ706672_H2</t>
  </si>
  <si>
    <t>Pleaur_OQ706673_H4</t>
  </si>
  <si>
    <t>Pleaur_OQ706674_H4</t>
  </si>
  <si>
    <t>Pleaur_OQ706675_H3</t>
  </si>
  <si>
    <t>Pleaur_MN122881_H7</t>
  </si>
  <si>
    <t>Pleaus_OQ706676_H1</t>
  </si>
  <si>
    <t>Pleaus_ABBWP036-06_H1</t>
  </si>
  <si>
    <t>Pleaus_ABBWP039-06_H1</t>
  </si>
  <si>
    <t>Plemac_ABBWP041-06_H1</t>
  </si>
  <si>
    <t>Plemac_ABBWP038-06_H1</t>
  </si>
  <si>
    <t>Plemac_OQ706677_H1</t>
  </si>
  <si>
    <t>Plemac_NC_027977_H1</t>
  </si>
  <si>
    <t>Rhieur_ABBWP103-06_H1</t>
  </si>
  <si>
    <t>Rhifer_CM024386_H1</t>
  </si>
  <si>
    <t>Rhifer_OQ706678_H1</t>
  </si>
  <si>
    <t>Rhihip_OQ706679_H1</t>
  </si>
  <si>
    <t>Rhihip_OQ706680_H1</t>
  </si>
  <si>
    <t>Tadten_OQ706681_H1</t>
  </si>
  <si>
    <t>Vesmur_OQ706682_H1</t>
  </si>
  <si>
    <t>Vesmur_OQ706683_H2</t>
  </si>
  <si>
    <t>Vesmur_ABBWP111-06_H2</t>
  </si>
  <si>
    <t>Vesmur_ABBWP076-06_H2</t>
  </si>
  <si>
    <t>Vesmur_MN122857_H2</t>
  </si>
  <si>
    <t>Lepeur_OQ706684_H1</t>
  </si>
  <si>
    <t>Lepeur_KY211030_H1</t>
  </si>
  <si>
    <t>Leptim_MZ402654_H2</t>
  </si>
  <si>
    <t>Leptim_NC_024040_H1</t>
  </si>
  <si>
    <t>Orycun_NC_001913_H1</t>
  </si>
  <si>
    <t>Sylflo_OQ706685_H1</t>
  </si>
  <si>
    <t>Croleu_OQ706686_H1</t>
  </si>
  <si>
    <t>Croleu_MZ661168_H2</t>
  </si>
  <si>
    <t>Crorus_OQ706687_H1</t>
  </si>
  <si>
    <t>Crorus_MZ661169_H1</t>
  </si>
  <si>
    <t>Crorus_AY769263_H1</t>
  </si>
  <si>
    <t>Crosua_OQ706688_H1</t>
  </si>
  <si>
    <t>Erieur_MN122924_H1</t>
  </si>
  <si>
    <t>Erieur_OQ706689_H2</t>
  </si>
  <si>
    <t>Erirou_KY754506_H2</t>
  </si>
  <si>
    <t>Erirou_OQ706690_H1</t>
  </si>
  <si>
    <t>Neoano_OQ706691_H1</t>
  </si>
  <si>
    <t>Neoano_MZ661172_H1</t>
  </si>
  <si>
    <t>Neoano_OQ706692_H1</t>
  </si>
  <si>
    <t>Neofod_OQ706693_H1</t>
  </si>
  <si>
    <t>Neofod_OQ706694_H1</t>
  </si>
  <si>
    <t>Neofod_OQ706695_H2</t>
  </si>
  <si>
    <t>Neofod_OQ706696_H1</t>
  </si>
  <si>
    <t>Neofod_MZ661160_H4</t>
  </si>
  <si>
    <t>Neofod_OQ706697_H3</t>
  </si>
  <si>
    <t>Neofod_MN122915_H5</t>
  </si>
  <si>
    <t>Soralp_OQ706698_H1</t>
  </si>
  <si>
    <t>Soralp_OQ706699_H1</t>
  </si>
  <si>
    <t>Soralp_OQ706700_H1</t>
  </si>
  <si>
    <t>Soralp_OQ706701_H1</t>
  </si>
  <si>
    <t>Sorant_OQ706702_H1</t>
  </si>
  <si>
    <t>Sorant_OQ706703_H2</t>
  </si>
  <si>
    <t>Sorant_OQ706704_H1</t>
  </si>
  <si>
    <t>Sorant_MZ661161_H1</t>
  </si>
  <si>
    <t>Sorara_OQ706705_H1</t>
  </si>
  <si>
    <t>Sorara_OQ706706_H1</t>
  </si>
  <si>
    <t>Sorara_OQ706707_H2</t>
  </si>
  <si>
    <t>Sorara_OQ706708_H3</t>
  </si>
  <si>
    <t>Sorara_OQ706709_H2</t>
  </si>
  <si>
    <t>Sorara_OQ706710_H4</t>
  </si>
  <si>
    <t>Sorara_OQ706711_H5</t>
  </si>
  <si>
    <t>Sorara_OQ706712_H2</t>
  </si>
  <si>
    <t>Sorara_OQ706713_H2</t>
  </si>
  <si>
    <t>Sorara_OQ706714_H8</t>
  </si>
  <si>
    <t>Sorara_MZ661154_H6</t>
  </si>
  <si>
    <t>Sorara_MN122909_H7</t>
  </si>
  <si>
    <t>Sorcor_OQ706715_H1</t>
  </si>
  <si>
    <t>Sorcor_OQ706716_H2</t>
  </si>
  <si>
    <t>Sorcor_OQ706717_H3</t>
  </si>
  <si>
    <t>Sorcor_OQ706718_H4</t>
  </si>
  <si>
    <t>Sorcor_MZ661157_H5</t>
  </si>
  <si>
    <t>Sorcor_OQ706719_H4</t>
  </si>
  <si>
    <t>Sormin_OQ706720_H2</t>
  </si>
  <si>
    <t>Sormin_MN122904_H2</t>
  </si>
  <si>
    <t>Sormin_MZ661156_H3</t>
  </si>
  <si>
    <t>Sormin_OQ706721_H1</t>
  </si>
  <si>
    <t>Sunetr_OQ706722_H1</t>
  </si>
  <si>
    <t>Talcae_OQ706723_H1</t>
  </si>
  <si>
    <t>Taleur_OQ706724_H1</t>
  </si>
  <si>
    <t>Taleur_OQ706725_H1</t>
  </si>
  <si>
    <t>Taleur_OQ706726_H1</t>
  </si>
  <si>
    <t>Taleur_MN122872_H1</t>
  </si>
  <si>
    <t>Apoalp_OQ706727_H1</t>
  </si>
  <si>
    <t>Apoalp_OQ706728_H1</t>
  </si>
  <si>
    <t>Apoalp_OQ706729_H1</t>
  </si>
  <si>
    <t>Apoalp_OQ706730_H2</t>
  </si>
  <si>
    <t>Apoalp_MZ661164_H3</t>
  </si>
  <si>
    <t>Apofla_OQ706731_H3</t>
  </si>
  <si>
    <t>Apofla_OQ706732_H5</t>
  </si>
  <si>
    <t>Apofla_OQ706733_H1</t>
  </si>
  <si>
    <t>Apofla_OQ706734_H4</t>
  </si>
  <si>
    <t>Apofla_MZ661170_H2</t>
  </si>
  <si>
    <t>Apofla_MN122902_H2</t>
  </si>
  <si>
    <t>Aposyl_OQ706735_H1</t>
  </si>
  <si>
    <t>Aposyl_OQ706736_H2</t>
  </si>
  <si>
    <t>Aposyl_MZ661163_H3</t>
  </si>
  <si>
    <t>Aposyl_MT410952_H1</t>
  </si>
  <si>
    <t>Arvamp_OQ706737_H1</t>
  </si>
  <si>
    <t>Arvamp_OQ706738_H1</t>
  </si>
  <si>
    <t>Arvamp_MZ661171_H2</t>
  </si>
  <si>
    <t>Arvamp_MN122828_H3</t>
  </si>
  <si>
    <t>Arvita_OQ706739_H2</t>
  </si>
  <si>
    <t>Arvita_OQ706740_H1</t>
  </si>
  <si>
    <t>Calery_OQ706741_H1</t>
  </si>
  <si>
    <t>Calery_KY410889_H1</t>
  </si>
  <si>
    <t>Casfib_FR691687_H1</t>
  </si>
  <si>
    <t>Chiniv_OQ706742_H1</t>
  </si>
  <si>
    <t>Clegla_OQ706743_H1</t>
  </si>
  <si>
    <t>Clegla_OQ706744_H2</t>
  </si>
  <si>
    <t>Clegla_OQ706745_H1</t>
  </si>
  <si>
    <t>Clegla_OQ706746_H1</t>
  </si>
  <si>
    <t>Clegla_MZ661165_H3</t>
  </si>
  <si>
    <t>Clegla_MN103062_H4</t>
  </si>
  <si>
    <t>Drynit_OQ706747_H1</t>
  </si>
  <si>
    <t>Elique_OQ706748_H2</t>
  </si>
  <si>
    <t>Elique_OQ706749_H1</t>
  </si>
  <si>
    <t>Elique_MN935777_H3</t>
  </si>
  <si>
    <t>Gligli_OQ706750_H1</t>
  </si>
  <si>
    <t>Gligli_OQ706751_H1</t>
  </si>
  <si>
    <t>Marmarm_MN935776_H</t>
  </si>
  <si>
    <t>Micmin_OQ706752_H2</t>
  </si>
  <si>
    <t>Micmin_MT410898_H1</t>
  </si>
  <si>
    <t>Micagr_MZ661158_H2</t>
  </si>
  <si>
    <t>Micagr_MT410884_H1</t>
  </si>
  <si>
    <t>Micarv_OQ706753_H1</t>
  </si>
  <si>
    <t>Micarv_MZ661155_H1</t>
  </si>
  <si>
    <t>Micarv_OQ706754_H1</t>
  </si>
  <si>
    <t>Miclav_OQ706755_H1</t>
  </si>
  <si>
    <t>Miclav_MZ661162_H2</t>
  </si>
  <si>
    <t>Micmul_OQ706756_H1</t>
  </si>
  <si>
    <t>Micmul_OQ706757_H2</t>
  </si>
  <si>
    <t>Micmul_OQ706758_H3</t>
  </si>
  <si>
    <t>Micsav_MZ661235_H1</t>
  </si>
  <si>
    <t>Micsub_OQ706759_H1</t>
  </si>
  <si>
    <t>Micsub_OQ706760_H2</t>
  </si>
  <si>
    <t>Musdom_MZ661167_H2</t>
  </si>
  <si>
    <t>Musdom_OQ706761_H1</t>
  </si>
  <si>
    <t>Musdom_KC663620_H3</t>
  </si>
  <si>
    <t>Musave_OQ706762_H1</t>
  </si>
  <si>
    <t>Musave_OQ706763_H1</t>
  </si>
  <si>
    <t>Musave_MN935778_H1</t>
  </si>
  <si>
    <t>Musave_NC_050264_H2</t>
  </si>
  <si>
    <t>Myocoy_MF325938_H1</t>
  </si>
  <si>
    <t>Ondzib_MN485774_H1</t>
  </si>
  <si>
    <t>Ratnor_MZ661173_H1</t>
  </si>
  <si>
    <t>Ratnor_OQ706764_H1</t>
  </si>
  <si>
    <t>Ratrat_OQ706765_H1</t>
  </si>
  <si>
    <t>Ratrat_OM574970_H1</t>
  </si>
  <si>
    <t>Scicar_LR822069_H1</t>
  </si>
  <si>
    <t>Scivul_MN122875_H1</t>
  </si>
  <si>
    <t>Scivul_OQ706766_H1</t>
  </si>
  <si>
    <t>Scivul_OQ706767_H1</t>
  </si>
  <si>
    <t>Sicbet_KY754549_H2</t>
  </si>
  <si>
    <t>Sicbet_MZ570929_H1</t>
  </si>
  <si>
    <t>Tamsib_NC_025277_H1</t>
  </si>
  <si>
    <t>Capibe_NC_020623_H1</t>
  </si>
  <si>
    <t>Capcap_OQ706768_H1</t>
  </si>
  <si>
    <t>Capcap_NC_020684_H2</t>
  </si>
  <si>
    <t>Cerela_MF872248_H1</t>
  </si>
  <si>
    <t>Cernip_NC_013834_H1</t>
  </si>
  <si>
    <t>Damdam_NC_020700_H1</t>
  </si>
  <si>
    <t>Oviari_MG489885_H1</t>
  </si>
  <si>
    <t>Ruprup_FJ207539_H1</t>
  </si>
  <si>
    <t>Susscr_FJ236998_H1</t>
  </si>
  <si>
    <t xml:space="preserve"> </t>
  </si>
  <si>
    <t>MHNG 3010.029</t>
  </si>
  <si>
    <t>MHNG 3008.084</t>
  </si>
  <si>
    <t>MHNG 1937.031</t>
  </si>
  <si>
    <t>MHNG 3000.08</t>
  </si>
  <si>
    <t>MHNG 1987.051</t>
  </si>
  <si>
    <t>NMSG V7559</t>
  </si>
  <si>
    <t>MHNG 1997.089</t>
  </si>
  <si>
    <t>MHNG 1958.075</t>
  </si>
  <si>
    <t>MHNG 1804.094</t>
  </si>
  <si>
    <t>MHNG 1916.059</t>
  </si>
  <si>
    <t>MHNG 3005.01</t>
  </si>
  <si>
    <t>MHNG 3007.089</t>
  </si>
  <si>
    <t>MHNG 1804.098</t>
  </si>
  <si>
    <t>MHNG 1989.001</t>
  </si>
  <si>
    <t>MHNG 1989.002</t>
  </si>
  <si>
    <t>NMSG M2638</t>
  </si>
  <si>
    <t>MHNG 1685.019</t>
  </si>
  <si>
    <t>MHNG 1999.075</t>
  </si>
  <si>
    <t>MHNG 1975.095</t>
  </si>
  <si>
    <t>MHNG 1999.056</t>
  </si>
  <si>
    <t>MHNG 1868.08</t>
  </si>
  <si>
    <t>MHNG 1868.079</t>
  </si>
  <si>
    <t>MHNG 1804.1</t>
  </si>
  <si>
    <t>MHNG 1805.013</t>
  </si>
  <si>
    <t>MHNG 1828.073</t>
  </si>
  <si>
    <t>MHNG 1991.067</t>
  </si>
  <si>
    <t>MHNG 1805.024</t>
  </si>
  <si>
    <t>MHNG 1805.042</t>
  </si>
  <si>
    <t>MHNG 1813.037</t>
  </si>
  <si>
    <t>MHNG biopsy</t>
  </si>
  <si>
    <t>MHNG 1805.050</t>
  </si>
  <si>
    <t>MHNG 1991.049</t>
  </si>
  <si>
    <t>MHNG 3003.058</t>
  </si>
  <si>
    <t>MHNG 3006.013</t>
  </si>
  <si>
    <t>MHNG 3008.053</t>
  </si>
  <si>
    <t>MHNG 1989.005</t>
  </si>
  <si>
    <t>NMSG M2643</t>
  </si>
  <si>
    <t>MHNG 3012.09</t>
  </si>
  <si>
    <t>MHNG 1805.075</t>
  </si>
  <si>
    <t>MHNG 1989.009</t>
  </si>
  <si>
    <t>MHNG 3002.084</t>
  </si>
  <si>
    <t>MHNG 3003.057</t>
  </si>
  <si>
    <t>NMSG M2639</t>
  </si>
  <si>
    <t>MHNG 3003.059</t>
  </si>
  <si>
    <t>MHNG 3008.077</t>
  </si>
  <si>
    <t>MHNG 3003.087</t>
  </si>
  <si>
    <t>MHNG 1811.056</t>
  </si>
  <si>
    <t>MHNG 1885.089</t>
  </si>
  <si>
    <t>MHNG 1906.049</t>
  </si>
  <si>
    <t>MHNG 3003.055</t>
  </si>
  <si>
    <t>MHNG 1828.067</t>
  </si>
  <si>
    <t>MHNG 1868.076</t>
  </si>
  <si>
    <t>MHNG 1685.018</t>
  </si>
  <si>
    <t>MHNG 3009.011</t>
  </si>
  <si>
    <t>MHNG 1806.01</t>
  </si>
  <si>
    <t>MHNG 1828.08</t>
  </si>
  <si>
    <t>MHNG 3003.081</t>
  </si>
  <si>
    <t>MHNG 3003.064</t>
  </si>
  <si>
    <t>MHNG 3005.007</t>
  </si>
  <si>
    <t>MHNG 1828.074</t>
  </si>
  <si>
    <t>MHNG 1685.022</t>
  </si>
  <si>
    <t>MHNG 3003.068</t>
  </si>
  <si>
    <t>MHNG 1812.074</t>
  </si>
  <si>
    <t>MHNG 1828.077</t>
  </si>
  <si>
    <t>MHNG 1956.048</t>
  </si>
  <si>
    <t>MHNG 1989.084</t>
  </si>
  <si>
    <t>MHNG 1988.067</t>
  </si>
  <si>
    <t>MHNG 3002.085</t>
  </si>
  <si>
    <t>MHNG 3017.003</t>
  </si>
  <si>
    <t>MHNG 3003.069</t>
  </si>
  <si>
    <t>MHNG 3003.089</t>
  </si>
  <si>
    <t>MHNG 3003.074</t>
  </si>
  <si>
    <t>MHNG 1989.083</t>
  </si>
  <si>
    <t>MHNG 1806.042</t>
  </si>
  <si>
    <t>MHNG 1806.05</t>
  </si>
  <si>
    <t>MHNG 1806.053</t>
  </si>
  <si>
    <t>MHNG 1806.049</t>
  </si>
  <si>
    <t>MHNG 3000.005</t>
  </si>
  <si>
    <t>MHNG 1939.002</t>
  </si>
  <si>
    <t>MHNG 1868.085</t>
  </si>
  <si>
    <t>MHNG 1988.085</t>
  </si>
  <si>
    <t>NMSG M2642</t>
  </si>
  <si>
    <t>MHNG 3010.048</t>
  </si>
  <si>
    <t>MHNG 3004.013</t>
  </si>
  <si>
    <t>NMSG M2635</t>
  </si>
  <si>
    <t>MHNG 1808.017</t>
  </si>
  <si>
    <t>MHNG 1959.002</t>
  </si>
  <si>
    <t>MHNG 3012.026</t>
  </si>
  <si>
    <t>MHNG 3012.079</t>
  </si>
  <si>
    <t>BNM 16647</t>
  </si>
  <si>
    <t>MHNG 3013.045</t>
  </si>
  <si>
    <t>MHNG 3012.078</t>
  </si>
  <si>
    <t>MHNG 1958.091</t>
  </si>
  <si>
    <t>MHNG 3004.011</t>
  </si>
  <si>
    <t>NMSG V7811</t>
  </si>
  <si>
    <t>MHNG 3000.074</t>
  </si>
  <si>
    <t>MHNG 3012.068</t>
  </si>
  <si>
    <t>MHNG 3012.08</t>
  </si>
  <si>
    <t>MHNG 3012.064</t>
  </si>
  <si>
    <t>NMSG V7901</t>
  </si>
  <si>
    <t>MHNG 3008.018</t>
  </si>
  <si>
    <t>MHNG 3012.067</t>
  </si>
  <si>
    <t>NMSG V7717</t>
  </si>
  <si>
    <t>NMSG V7951</t>
  </si>
  <si>
    <t>MHNG 3012.07</t>
  </si>
  <si>
    <t>MHNG 3012.076</t>
  </si>
  <si>
    <t>MHNG 3012.065</t>
  </si>
  <si>
    <t>MHNG 1999.062</t>
  </si>
  <si>
    <t>MHNG 3017.008</t>
  </si>
  <si>
    <t>MHNG 3012.063</t>
  </si>
  <si>
    <t>MHNG 3012.051</t>
  </si>
  <si>
    <t>MHNG 3012.052</t>
  </si>
  <si>
    <t>MHNG 3012.053</t>
  </si>
  <si>
    <t>MHNG 3012.059</t>
  </si>
  <si>
    <t>MHNG 3012.06</t>
  </si>
  <si>
    <t>MHNG 3012.061</t>
  </si>
  <si>
    <t>MHNG 3017.015</t>
  </si>
  <si>
    <t>MHNG 1987.02</t>
  </si>
  <si>
    <t>MHNG 3003.036</t>
  </si>
  <si>
    <t>MHNG 3004.009</t>
  </si>
  <si>
    <t>MHNG 3008.017</t>
  </si>
  <si>
    <t>NMSG V7995</t>
  </si>
  <si>
    <t>MHNG 3012.069</t>
  </si>
  <si>
    <t>NMSG V7953</t>
  </si>
  <si>
    <t>MHNG 1972.075</t>
  </si>
  <si>
    <t>MHNG 3012.074</t>
  </si>
  <si>
    <t>MHNG 1996.03</t>
  </si>
  <si>
    <t>MHNG 3012.083</t>
  </si>
  <si>
    <t>NMSG V7994</t>
  </si>
  <si>
    <t>MHNG 3012.055</t>
  </si>
  <si>
    <t>MHNG 3012.056</t>
  </si>
  <si>
    <t>MHNG 3012.057</t>
  </si>
  <si>
    <t>MHNG 3012.058</t>
  </si>
  <si>
    <t>MHNG 1962.049</t>
  </si>
  <si>
    <t>MHNG 3012.084</t>
  </si>
  <si>
    <t>MHNG 3012.087</t>
  </si>
  <si>
    <t>NMSG V7939</t>
  </si>
  <si>
    <t>MHNG 3012.009</t>
  </si>
  <si>
    <t>MHNG 3012.086</t>
  </si>
  <si>
    <t>MHNG 3009.093</t>
  </si>
  <si>
    <t>MHNG 3009.094</t>
  </si>
  <si>
    <t>MHNG 1997.003</t>
  </si>
  <si>
    <t>MHNG 3008.002</t>
  </si>
  <si>
    <t>MCSN LV</t>
  </si>
  <si>
    <t>NMSG V7714</t>
  </si>
  <si>
    <t>MHNG 3012.062</t>
  </si>
  <si>
    <t>MHNG 3013.049</t>
  </si>
  <si>
    <t>NMSG V7944</t>
  </si>
  <si>
    <t>NMSG V7996</t>
  </si>
  <si>
    <t>BNM 15415</t>
  </si>
  <si>
    <t>MHNG 3012.081</t>
  </si>
  <si>
    <t>MHNG 1990.096</t>
  </si>
  <si>
    <t>MHNG 3005.027</t>
  </si>
  <si>
    <t>MHNG 1958.032</t>
  </si>
  <si>
    <t>MHNG 1954.05</t>
  </si>
  <si>
    <t>MHNG 1979.093</t>
  </si>
  <si>
    <t>NMSG V8020</t>
  </si>
  <si>
    <t>MHNG 1990.073</t>
  </si>
  <si>
    <t>MHNG 3012.085</t>
  </si>
  <si>
    <t>NMSG V7700</t>
  </si>
  <si>
    <t>IZEA 6569</t>
  </si>
  <si>
    <t>MHNG 3012.054</t>
  </si>
  <si>
    <t>NMSG V7962</t>
  </si>
  <si>
    <t>MHNG 1932.012</t>
  </si>
  <si>
    <t>MHNG 3003.002</t>
  </si>
  <si>
    <t>MHNG 1992.054</t>
  </si>
  <si>
    <t>MHNG 1990.097</t>
  </si>
  <si>
    <t>MHNG 1958.037</t>
  </si>
  <si>
    <t>NMSG V8002</t>
  </si>
  <si>
    <t>MHNG 1970.024</t>
  </si>
  <si>
    <t>MHNG 1988.003</t>
  </si>
  <si>
    <t>Canis aureus</t>
  </si>
  <si>
    <t>Canis lupus</t>
  </si>
  <si>
    <t>Felis silvestris</t>
  </si>
  <si>
    <t>Genetta genetta</t>
  </si>
  <si>
    <t>Lutra lutra</t>
  </si>
  <si>
    <t>Lynx lynx</t>
  </si>
  <si>
    <t>Martes foina</t>
  </si>
  <si>
    <t>Martes martes</t>
  </si>
  <si>
    <t>Meles meles</t>
  </si>
  <si>
    <t>Mustela erminea</t>
  </si>
  <si>
    <t>Mustela nivalis</t>
  </si>
  <si>
    <t>Mustela putorius</t>
  </si>
  <si>
    <t>Nyctereutes procyonoides</t>
  </si>
  <si>
    <t>Procyon lotor</t>
  </si>
  <si>
    <t>Ursus arctos</t>
  </si>
  <si>
    <t>Vulpes vulpes</t>
  </si>
  <si>
    <t>Barbastella barbastellus</t>
  </si>
  <si>
    <t>Eptesicus nilssonii</t>
  </si>
  <si>
    <t>Eptesicus serotinus</t>
  </si>
  <si>
    <t>Hypsugo savii</t>
  </si>
  <si>
    <t>Miniopterus schreibersii</t>
  </si>
  <si>
    <t>Myotis alcathoe</t>
  </si>
  <si>
    <t>Myotis bechsteinii</t>
  </si>
  <si>
    <t>Myotis blythii</t>
  </si>
  <si>
    <t>Myotis brandtii</t>
  </si>
  <si>
    <t>Myotis capaccinii</t>
  </si>
  <si>
    <t>Myotis crypticus</t>
  </si>
  <si>
    <t>Myotis daubentonii</t>
  </si>
  <si>
    <t>Myotis emarginatus</t>
  </si>
  <si>
    <t>Myotis myotis</t>
  </si>
  <si>
    <t>Myotis mystacinus</t>
  </si>
  <si>
    <t>Myotis nattereri</t>
  </si>
  <si>
    <t>Nyctalus lasiopterus</t>
  </si>
  <si>
    <t>Nyctalus leisleri</t>
  </si>
  <si>
    <t>Nyctalus noctula</t>
  </si>
  <si>
    <t>Pipistrellus kuhlii</t>
  </si>
  <si>
    <t>Pipistrellus nathusii</t>
  </si>
  <si>
    <t>Pipistrellus pipistrellus</t>
  </si>
  <si>
    <t>Pipistrellus pygmaeus</t>
  </si>
  <si>
    <t>Plecotus auritus</t>
  </si>
  <si>
    <t>Plecotus austriacus</t>
  </si>
  <si>
    <t>Plecotus macrobullaris</t>
  </si>
  <si>
    <t>Rhinolophus euryale</t>
  </si>
  <si>
    <t>Rhinolophus ferrumequinum</t>
  </si>
  <si>
    <t>Rhinolophus hipposideros</t>
  </si>
  <si>
    <t>Tadarida teniotis</t>
  </si>
  <si>
    <t>Vespertilio murinus</t>
  </si>
  <si>
    <t>Lepus europaeus</t>
  </si>
  <si>
    <t>Lepus timidus</t>
  </si>
  <si>
    <t>Oryctolagus cuniculus</t>
  </si>
  <si>
    <t>Sylvilagus floridanus</t>
  </si>
  <si>
    <t>Crocidura leucodon</t>
  </si>
  <si>
    <t>Crocidura russula</t>
  </si>
  <si>
    <t>Crocidura suaveolens</t>
  </si>
  <si>
    <t>Erinaceus europaeus</t>
  </si>
  <si>
    <t>Erinaceus roumanicus</t>
  </si>
  <si>
    <t>Neomys anomalus</t>
  </si>
  <si>
    <t>Neomys fodiens</t>
  </si>
  <si>
    <t>Sorex alpinus</t>
  </si>
  <si>
    <t>Sorex antinorii</t>
  </si>
  <si>
    <t>Sorex araneus</t>
  </si>
  <si>
    <t>Sorex coronatus</t>
  </si>
  <si>
    <t>Sorex minutus</t>
  </si>
  <si>
    <t>Suncus etruscus</t>
  </si>
  <si>
    <t>Talpa caeca</t>
  </si>
  <si>
    <t>Talpa europaea</t>
  </si>
  <si>
    <t>Apodemus alpicola</t>
  </si>
  <si>
    <t>Apodemus flavicollis</t>
  </si>
  <si>
    <t>Apodemus sylvaticus</t>
  </si>
  <si>
    <t>Arvicola amphibius</t>
  </si>
  <si>
    <t>Arvicola italicus</t>
  </si>
  <si>
    <t>Callosciurus erythraeus</t>
  </si>
  <si>
    <t>Castor fiber</t>
  </si>
  <si>
    <t>Chionomys nivalis</t>
  </si>
  <si>
    <t>Clethrionomys glareolus</t>
  </si>
  <si>
    <t>Dryomys nitedula</t>
  </si>
  <si>
    <t>Eliomys quercinus</t>
  </si>
  <si>
    <t>Glis glis</t>
  </si>
  <si>
    <t>Marmota marmota</t>
  </si>
  <si>
    <t>Micromys minutus</t>
  </si>
  <si>
    <t>Microtus agrestis</t>
  </si>
  <si>
    <t>Microtus arvalis</t>
  </si>
  <si>
    <t>Microtus lavernedii</t>
  </si>
  <si>
    <t>Microtus multiplex</t>
  </si>
  <si>
    <t>Microtus savii</t>
  </si>
  <si>
    <t>Microtus subterraneus</t>
  </si>
  <si>
    <t>Mus domesticus</t>
  </si>
  <si>
    <t>Muscardinus avellanarius</t>
  </si>
  <si>
    <t>Myocastor coypus</t>
  </si>
  <si>
    <t>Ondatra zibethicus</t>
  </si>
  <si>
    <t>Rattus norvegicus</t>
  </si>
  <si>
    <t>Rattus rattus</t>
  </si>
  <si>
    <t>Sciurus carolinensis</t>
  </si>
  <si>
    <t>Sciurus vulgaris</t>
  </si>
  <si>
    <t>Sicista betulina</t>
  </si>
  <si>
    <t>Tamias sibiricus</t>
  </si>
  <si>
    <t>Capra ibex</t>
  </si>
  <si>
    <t>Capreolus capreolus</t>
  </si>
  <si>
    <t>Cervus elaphus</t>
  </si>
  <si>
    <t>Cervus nippon</t>
  </si>
  <si>
    <t>Dama dama</t>
  </si>
  <si>
    <t>Ovis aries</t>
  </si>
  <si>
    <t>Rupicapra rupicapra</t>
  </si>
  <si>
    <t>Sus scrofa</t>
  </si>
  <si>
    <t>Haplot_CytB</t>
  </si>
  <si>
    <t>Felsil_CytB_H2</t>
  </si>
  <si>
    <t>Felsil_NC_028310_H1</t>
  </si>
  <si>
    <t>Gengen_CytB_H1</t>
  </si>
  <si>
    <t>Lutlut_CytB_H2</t>
  </si>
  <si>
    <t>Lynlyn_CytB_H1</t>
  </si>
  <si>
    <t>Marfoi_CytB_H1</t>
  </si>
  <si>
    <t>Marmar_CytB_H1</t>
  </si>
  <si>
    <t>Marmar_MW257228_H2</t>
  </si>
  <si>
    <t>Muserm_CytB_H1</t>
  </si>
  <si>
    <t>Muserm_EF088939_H3</t>
  </si>
  <si>
    <t>Musniv_CytB_H2</t>
  </si>
  <si>
    <t>Musniv_CytB_H1</t>
  </si>
  <si>
    <t>Musniv_AM258854_H2</t>
  </si>
  <si>
    <t>Musput_CytB_H2</t>
  </si>
  <si>
    <t>Barbar_CytB_H1</t>
  </si>
  <si>
    <t>Eptnil_CytB_H1</t>
  </si>
  <si>
    <t>Eptser_CytB_H2</t>
  </si>
  <si>
    <t>Eptser_CytB_H1</t>
  </si>
  <si>
    <t>Hypsav_CytB_H3</t>
  </si>
  <si>
    <t>Hypsav_CytB_H1</t>
  </si>
  <si>
    <t>Hypsav_AJ504450_H2</t>
  </si>
  <si>
    <t>Minsch_AF376830_H1</t>
  </si>
  <si>
    <t>Myoalc_JQ044687_H2</t>
  </si>
  <si>
    <t>Myoalc_AJ841955_H1</t>
  </si>
  <si>
    <t>Myobec_CytB_H1</t>
  </si>
  <si>
    <t>Myobec_AF376843_H3</t>
  </si>
  <si>
    <t>Myobly_CytB_H1</t>
  </si>
  <si>
    <t>Myobra_CytB_H2</t>
  </si>
  <si>
    <t>Myocap_AF376845_H1</t>
  </si>
  <si>
    <t>Myocry_CytB_H1</t>
  </si>
  <si>
    <t>Myocry_CytB_H2</t>
  </si>
  <si>
    <t>Myodau_CytB_H1</t>
  </si>
  <si>
    <t>Myodau_AF376847_H3</t>
  </si>
  <si>
    <t>Myoema_CytB_H1</t>
  </si>
  <si>
    <t>Myomyo_CytB_H2</t>
  </si>
  <si>
    <t>Myomys_CytB_H2</t>
  </si>
  <si>
    <t>Myomys_CytB_H1</t>
  </si>
  <si>
    <t>Myomys_CytB_H3</t>
  </si>
  <si>
    <t>Nyclas_JX570900_H1</t>
  </si>
  <si>
    <t>Nyclei_JX570901_H3</t>
  </si>
  <si>
    <t>Nyclei_CytB_H2</t>
  </si>
  <si>
    <t>Nyclei_CytB_H1</t>
  </si>
  <si>
    <t>Nycnoc_CytB_H1</t>
  </si>
  <si>
    <t>Nycnoc_MN122907_H2</t>
  </si>
  <si>
    <t>Pipkuh_CytB_H2</t>
  </si>
  <si>
    <t>Pipkuh_CytB_H1</t>
  </si>
  <si>
    <t>Pipnat_CytB_H1</t>
  </si>
  <si>
    <t>Pipnat_AJ504446_H3</t>
  </si>
  <si>
    <t>Pipnat_MN122914_H2</t>
  </si>
  <si>
    <t>Pippip_CytB_H2</t>
  </si>
  <si>
    <t>Pippip_CytB_H1</t>
  </si>
  <si>
    <t>Pippyg_CytB_H3</t>
  </si>
  <si>
    <t>Pippyg_CytB_H1</t>
  </si>
  <si>
    <t>Pippyg_MN122927_H2</t>
  </si>
  <si>
    <t>Pleaur_CytB_H1</t>
  </si>
  <si>
    <t>Pleaur_CytB_H2</t>
  </si>
  <si>
    <t>Pleaur_MN122881_H3</t>
  </si>
  <si>
    <t>Pleaus_CytB_H1</t>
  </si>
  <si>
    <t>Plemac_AF513800_H1</t>
  </si>
  <si>
    <t>Plemac_CytB_H1</t>
  </si>
  <si>
    <t>Rhieur_CytB_H1</t>
  </si>
  <si>
    <t>Rhifer_CM024386_H2</t>
  </si>
  <si>
    <t>Rhifer_CytB_H1</t>
  </si>
  <si>
    <t>Rhihip_CytB_H1</t>
  </si>
  <si>
    <t>Tadten_CytB_H1</t>
  </si>
  <si>
    <t>Vesmur_CytB_H1</t>
  </si>
  <si>
    <t>Vesmur_CytB_H2</t>
  </si>
  <si>
    <t>Vesmur_AF376834_H3</t>
  </si>
  <si>
    <t>Vesmur_MN122857_H4</t>
  </si>
  <si>
    <t>Sylflo_CytB_H1</t>
  </si>
  <si>
    <t>Croleu_DQ994748_H3</t>
  </si>
  <si>
    <t>Croleu_DQ994746_H2</t>
  </si>
  <si>
    <t>Croleu_CytB_H1</t>
  </si>
  <si>
    <t>Crorus_CytB_H2</t>
  </si>
  <si>
    <t>Crosua_CytB_H1</t>
  </si>
  <si>
    <t>Crosua_AB077090_H2</t>
  </si>
  <si>
    <t>Erieur_CytB_H2</t>
  </si>
  <si>
    <t>Erirou_CytB_H1</t>
  </si>
  <si>
    <t>Neoano_AB175099_H4</t>
  </si>
  <si>
    <t>Neoano_AB175100_H3</t>
  </si>
  <si>
    <t>Neoano_CytB_H1</t>
  </si>
  <si>
    <t>Neoano_CytB_H2</t>
  </si>
  <si>
    <t>Neofod_AB175098_H4</t>
  </si>
  <si>
    <t>Neofod_CytB_H2</t>
  </si>
  <si>
    <t>Neofod_CytB_H3</t>
  </si>
  <si>
    <t>Neofod_MN122915_H1</t>
  </si>
  <si>
    <t>Soralp_CytB_H1</t>
  </si>
  <si>
    <t>Sorant_CytB_H1</t>
  </si>
  <si>
    <t>Sorant_AB175124_H2</t>
  </si>
  <si>
    <t>Sorant_AJ312034_H3</t>
  </si>
  <si>
    <t>Sorara_CytB_H1</t>
  </si>
  <si>
    <t>Sorara_CytB_H2</t>
  </si>
  <si>
    <t>Sorara_MN122909_H3</t>
  </si>
  <si>
    <t>Sorcor_CytB_H2</t>
  </si>
  <si>
    <t>Sorcor_CytB_H1</t>
  </si>
  <si>
    <t>Sorcor_CytB_H3</t>
  </si>
  <si>
    <t>Sorcor_CytB_H4</t>
  </si>
  <si>
    <t>Sormin_CytB_H1</t>
  </si>
  <si>
    <t>Sunetr_CytB_H1</t>
  </si>
  <si>
    <t>Talcae_CytB_H1</t>
  </si>
  <si>
    <t>Taleur_CytB_H1</t>
  </si>
  <si>
    <t>Taleur_CytB_H2</t>
  </si>
  <si>
    <t>Apoalp_AB032854_H1</t>
  </si>
  <si>
    <t>Apoalp_AF159391_H2</t>
  </si>
  <si>
    <t>Apofla_AF159392_H1</t>
  </si>
  <si>
    <t>Aposyl_CytB_H1</t>
  </si>
  <si>
    <t>Aposyl_CytB_H2</t>
  </si>
  <si>
    <t>Aposyl_MT410952_H3</t>
  </si>
  <si>
    <t>Arvamp_CytB_H1</t>
  </si>
  <si>
    <t>Arvamp_CytB_H2</t>
  </si>
  <si>
    <t>Arvita_CytB_H1</t>
  </si>
  <si>
    <t>Chiniv_CytB_H1</t>
  </si>
  <si>
    <t>Chiniv_AY513845_H2</t>
  </si>
  <si>
    <t>Clegla_CytB_H2</t>
  </si>
  <si>
    <t>Clegla_CytB_H1</t>
  </si>
  <si>
    <t>Clegla_KM892815_H3</t>
  </si>
  <si>
    <t>Drynit_CytB_H1</t>
  </si>
  <si>
    <t>Drynit_AJ225116_H2</t>
  </si>
  <si>
    <t>Elique_CytB_H2</t>
  </si>
  <si>
    <t>Elique_AJ225030_H1</t>
  </si>
  <si>
    <t>Elique_CytB_H4</t>
  </si>
  <si>
    <t>Gligli_CytB_H1</t>
  </si>
  <si>
    <t>Gligli_AJ225031_H2</t>
  </si>
  <si>
    <t>Marmar_MN935776_H1</t>
  </si>
  <si>
    <t>Micagr_AY167158_H2</t>
  </si>
  <si>
    <t>Micarv_CytB_H1</t>
  </si>
  <si>
    <t>Miclav_CytB_H1</t>
  </si>
  <si>
    <t>Miclav_CytB_H2</t>
  </si>
  <si>
    <t>Miclav_AY167160_H1</t>
  </si>
  <si>
    <t>Micmul_CytB_H1</t>
  </si>
  <si>
    <t>Micmul_CytB_H2</t>
  </si>
  <si>
    <t>Micmul_AY513818_H3</t>
  </si>
  <si>
    <t>Micsav_AY513824_H1</t>
  </si>
  <si>
    <t>Micsub_CytB_H1</t>
  </si>
  <si>
    <t>Micsub_FR869869_H3</t>
  </si>
  <si>
    <t>Micsub_CytB_H2</t>
  </si>
  <si>
    <t>Musdom_CytB_H1</t>
  </si>
  <si>
    <t>Musdom_KC663620_H2</t>
  </si>
  <si>
    <t>Musave_CytB_H4</t>
  </si>
  <si>
    <t>Musave_AJ225117_H3</t>
  </si>
  <si>
    <t>Musave_CytB_H5</t>
  </si>
  <si>
    <t>Ratnor_CytB_H1</t>
  </si>
  <si>
    <t>Ratrat_CytB_H2</t>
  </si>
  <si>
    <t>Scivul_CytB_H2</t>
  </si>
  <si>
    <t>Capcap_NC_020684_H1</t>
  </si>
  <si>
    <t>Myotis blythii (oxygnathus)</t>
  </si>
  <si>
    <t>Ovis aries musimon</t>
  </si>
  <si>
    <t>&gt;Canaur_KT448274_H1 [organism=Canis aureus][cytochrome b (CYTB)]$ ATGACCAACATTCGAAAAACCCACCCACTAGCCAAAATTGTCAACANNTCATTCATTGACCTCCCAGCGCCATCTAACATCTCTGCTTGATGGAATTTCGGGTCCTTATTAGGAGTATGCTTGATTCTACAGATTCTAACAGGTTTATTTCTAGCTATACACTACACATCGGACACGGCCACAGCTTTTTCATCGGTCACCCACATCTGTCGAGACGTTAACTACGGCTGAATTATCCGCTATATACATGCAAATGGCGCTTCCATATTCTTCATCTGCCTATTCATACATGTGGGACGAGGCCTATACTATGGATCCTATGTATTCATAGAAACATGAAACATTGGAATTGTACTACTATTCGCAACCATAGCCACAGCATTCATAGGCTATGTACTGCCGTGAGGACAAATATCATTTTGAGGGGCAACTGTAATCACTAACCTTCTCTCCGCCATCCCCTATATCGGAACCAACTTAGTAGAGTGAATCTGAGGTGGCTTCTCAGTAGACAAAGCAACCTTAACACGATTCTTTGCATTTCATTTNATCTTTCCATTCATCATCGCAGCTCTAGCAATAGTACACCTCCTATTTCTACACGAAACCGGATCCAACAACCCCTCAGGAATCACATCAGACTCAGACAAAATTCCGTTTCACCCCTACTACACAATTAAAGATATCCTAGGAACCCTACTCCTGCTCCTAGTCTTAATATCACTAGTTTTATTTTCACCAGACCTATTAGGAGATCCAGACAACTACACCCCTGCAAACCCCCTAAACACCCCTCCACATATCAAACCTGAATGATACTTCCTATTCGCCTATGCCATCCTACGATCTATCCCTAATAAATTAGGAGGTGTACTCGCCCTAGTATTCTCCATCCTAATTTTAGCATTCATTCCATTCCTCCACACATCTAAGCAACGCAGTATAATATTCCGACCCCTCAGCCAATGCCTATTCTGACTTTTAGTCGCCGATCTTCTCACTTTAACTTGGATTGGAGGACAGCCAGTTGAACACCCTTTCATCATTATCGGACAGGTCGCCTCAATTCTATATTTCACCATCTTATTGATTCTAATGCCAACAATTAGCGTTATCGAAAATAATCTTCTAAAATGAAGA</t>
  </si>
  <si>
    <t>&gt;Canlup_KF661048_H1 [organism=Canis lupus][cytochrome b (CYTB)]$ ATGACCAACATTCGAAAAACCCACCCACTAGCCAAAATTGTTAATAACTCATTCATTGACCTCCCAGCGCCGTCTAACATCTCTGCTTGATGGAACTTCGGATCCTTACTAGGAGTATGCTTGATTCTACAGATTCTAACAGGTTTATTCTTAGCTATGCACTATACATCGGACACAGCCACAGCTTTTTCATCAGTCACCCACATCTGCCGAGACGTTAACTACGGCTGAATTATCCGCTATATGCACGCAAATGGCGCTTCCATATTCTTTATCTGCCTATTCCTACATGTAGGACGAGGCCTATATTACGGATCCTATATATTCATAGAAACATGAAACATTGGAATTGTACTATTATTCGCAACCATAGCCACAGCATTCATGGGCTATGTACTACCATGAGGACAAATATCATTTTGAGGGGCAACTGTAATCACTAATCTTCTCTCTGCCATCCCTTATATCGGAACTGACTTAGTAGAATGGATCTGAGGCGGCTTCTCAGTGGACAAAGCAACCCTAACACGATTCTTTGCATTCCATTTCATCCTCCCTTTCATCATCGCAGCTCTAGCAATAGTACACCTCCTATTTCTACACGAAACCGGATCCAACAACCCTTCAGGAATCACATCAGACTCAGACAAAATTCCATTTCACCCTTACTACACAATCAAGGATATCCTAGGAGCCTTACTCCTACTCCTAATCCTAATATCACTAGTTTTATTTTCACCTGACCTATTAGGAGACCCAGATAACTACACCCCTGCAAACCCCCTAAACACCCCTCCACATATTAAACCTGAGTGATATTTTCTATTCGCCTATGCTATCCTACGATCCATTCCTAATAAATTAGGAGGTGTACTCGCCCTAGTATTCTCCATCCTAATCTTGGCATTCATTCCACTCCTCCACACATCTAAGCAACGCAGCATAATATTCCGGCCCCTTAGCCAATGCCTATTCTGACTTTTAGTCGCCGATCTTCTCACTTTAACATGAATTGGAGGACAACCAGTTGAACACCCTTTCATCATTATCGGACAAGTCGCTTCAATCTTATATTTCACCATCTTATTGATCCTAATACCAACAGTTAGCGTTATCGAAAACAACCTTCTAAAATGAAGA</t>
  </si>
  <si>
    <t>&gt;Felsil_CytB_H2 [organism=Felis silvestris][cytochrome b (CYTB)]$ ATGACCAACATTCGAAAATCACACCCCCTTATCAAAATTATTAACCACTCATTCATCGATCTACCCGCCCCATCTAACATCTCAGCATGATGAAACTTCGGCTCCCTTCTAGGAGTCTGCCTAATCCTACAAATCCTCACCGGCCTCTTTTTGGCCATACACTACACATCAGATACAATAACCGCCTTTTCATCAGTTACCCACATCTGTCGCGACGTTAATTATGGCTGAATCATCCGATATTTACACGCCAACGGAGCTTCTATATTCTTTATCTGCCTGTACATACATGTAGGACGGGGAATATATTACGGCTCCTACACCTTCTCAGAGACATGAAACATTGGAATCATACTATTATTTACAGTCATAGCCACAGCTTTTATGGGATACGTCCTACCATGAGGCCAAATGTCCTTCTGAGGAGCAACCGTAATCACTAACCTCCTGTCAGCAATTCCATACATCGGGACTGAACTAGTAGAATGAATCTGAGGGGGCTTCTCAGTAGACAAAGCCACCCTAACACGATTCTTTGCCTTCCACTTCATTCTTCCATTCATTATCTCAGCCTTAGCAGCAGTACACCTTTTATTCCTTCATGAAACAGGATCTAACAACCCCTCAGGAATTATATCCGATTCAGACAAAATCCCATTCCACCCATACTATACAATCAAAGACATCCTAGGTCTTCTAGTACTAGTTTTAACACTCATACTACTCGTCCTATTTTCACCAGACCTGCTAGGAGACCCAGACAACTATATCCCAGCCAACCCTTTAAATACCCCTCCCCATATTAAACCTGAATGATACTTCCTATTCGCATACGCAATTCTCCGATCCATCCCCAACAAACTANGGGGAGTCCTAGCCCTAGTACTCTCCATCCTAGTACTAGCAATCATTCCAATCCTCCACACCTCCAAACAACGAGGAATAATGTTTCGACCACTAAGCCAATGTCTATTCTGACTCCTAGTAGCGGATCTCCTAAYCCTAACATGAATCGGTGGNCGACCTGTAGAACATCNNTTCATCATCATCGGNCAACTAGCCTCCATCCTATATTTCTCNACCCTCCTAATCCTAATACCCATCTCAGGCATTATTGAAAANCGTCTACTCCAATGAAGA</t>
  </si>
  <si>
    <t>&gt;Felsil_NC_028310_H1 [organism=Felis silvestris][cytochrome b (CYTB)]$ ATGACCAACATTCGAAAATCACACCCCCTTATCAAAATTATTAACCACTCATTCATCGATCTACCCGCCCCATCTAACATCTCAGCATGATGAAACTTCGGCTCCCTTCTAGGAGTCTGCCTAATCCTACAAATCCTCACCGGCCTCTTTTTGGCCATACACTACACATCAGATACAATAACCGCCTTTTCATCAGTTACCCACATCTGTCGCGACGTTAATTATGGCTGAATCATCCGATATTTACACGCCAACGGAGCTTCTATATTCTTTATCTGCCTGTACATACATGTAGGACGGGGAATATATTACGGCTCCTACACCTTCTCAGAGACATGAAACATTGGAATCATACTATTATTTACAGTCATAGCCACAGCTTTTATGGGATACGTTCTACCATGAGGCCAAATGTCCTTCTGAGGAGCAACCGTAATCACTAACCTCCTGTCAGCAATTCCATACATCGGGACTGAACTAGTAGAATGAATCTGAGGGGGCTTCTCAGTAGACAAAGCCACCCTAACACGATTCTTTGCCTTCCACTTCATTCTTCCATTCATTATCTCAGCCTTAGCAGCAGTACACCTTTTATTCCTTCATGAAACAGGATCTAACAACCCCTCAGGAATTATATCCGATTCAGACAAAATCCCATTCCACCCATACTATACAATCAAAGACATCCTAGGTCTTCTAGTACTAGTTTTAACACTCATACTACTCGTCCTATTTTCACCAGACCTGCTAGGAGACCCAGACAACTATATCCCAGCCAACCCTTTAAATACCCCTCCCCATATTAAACCTGAATGATACTTCCTATTCGCATACGCAATTCTCCGATCCATCCCCAACAAACTAGGGGGAGTCCTAGCCCTAGTACTCTCCATCCTAGTACTAGCAATCATTCCAATCCTCCACACCTCCAAACAACGAGGAATAATGTTTCGACCACTAAGCCAATGTCTATTCTGACTCCTAGTAGCGGATCTCCTAACCCTAACATGAATCGGTGGCCAACCTGTAGAACATCCATTCATCACCATCGGCCAACTAGCCTCCATCCTATATTTCTCAACCCTCCTAATCCTAATACCCATCTCAGGCATTATTGAAAACCGTCTACTCAAATGAAGA</t>
  </si>
  <si>
    <t>&gt;Gengen_CytB_H1 [organism=Genetta genetta][cytochrome b (CYTB)]$ ATGACCAACATCCGAAAATCCCACCCACTCGCTAAAATCATCAACAAATCATTCATCGACCTCCCCGCTCCCTCCAATATTTCAGCATGGTGAAATTTCGGCTCTTTATTAGGAGTTTGCCTCATTATCCAAATCCTAACAGGCCTATTCCTAGCCATACACTACACATCAGATACAATAACTGCCTTCTCATCAGTAACTCACATCTGCCGCGACGTCAATTATGGTTGAATCATTCGATATATACACGCTAATGGAGCCTCCATGTTCTTCATCTGTCTATTTATACATGTAGGCCGAGGAGTATACTACGGCTCATACTCCTTCACAGAAACCTGAAACATTGGAATCCTACTAATGTTTACAGTTATGGCTACAGCCTTCATAGGCTATGTCCTGCCGTGGGGCCAAATATCCTTCTGAGGAGCAACCGTAATTACAAACCTCTTATCAGCCATTCCCTACGTCGGAACTAATCTAGTAGAATGGATCTGAGGAGGCTTTTCAGTAGATAAAGCCACCTTAACACGATTCTTTGCCTTTCACTTTATCTTCCCATTCATCATTTCGGCCCTGGCAGCAGTTCACCTGTTATTCCTCCACGAAACAGGTTCCAACAACCCCTCAGGCGTAATATCTGACTCAGACAAAATCCCCTTTCATCCATACTATACTATTAAAGACATTCTAGGCCTCCTACTACTAATTCTAGTACTAATACTACTAGTATTATTTTCACCCGACCTTTTAGGAGACCCCGACAATTACATCCCTGCTAATCCCCTAAACACCCCACCCCATATTAAACCCGAATGATATTTTCTATTCGCATATGCAATTCTCCGATCTATTCCCAACAAATTAGGGGGAGTCCTAGCCCTCGTCCTTTCAATCCTAATCCTAGCAATTATCCCCCTTCTTCACACCTCAAAACAACGAAGCATAATATTCCGACCATTAAGCCAATGCTTATTCTGACTCTTAGTAGCAGACTTACTTATCCTAACATGAATCGGTGGACAACCAGTAGAACACCCCTTCATCACCATCGGACAACTAGCCTCCATCCTCTACTTCTCAATCTTCCTTATCCTAATACCCGTCTCCGGTATTATCGAAAACCGTCTCTTAAAATGAAGA</t>
  </si>
  <si>
    <t>&gt;Gengen_NC_053968_H1 [organism=Genetta genetta][cytochrome b (CYTB)]$ ATGACCAACATCCGAAAATCCCACCCACTCGCTAAAATCATCAACAAATCATTCATCGACCTCCCCGCTCCCTCCAATATTTCAGCATGGTGAAATTTCGGCTCTTTATTAGGAGTTTGCCTCATTATCCAAATCCTAACAGGCCTATTCCTAGCCATACACTACACATCAGATACAATAACTGCCTTCTCATCAGTAACTCACATCTGCCGCGACGTCAATTATGGTTGAATCATTCGATATATACACGCTAATGGAGCCTCCATGTTCTTCATCTGTCTATTTATACATGTAGGCCGAGGAGTATACTACGGCTCATACTCCTTCACAGAAACCTGAAACATTGGAATCCTACTAATGTTTACAGTTATGGCTACAGCCTTCATAGGCTATGTCCTGCCGTGGGGCCAAATATCCTTCTGAGGAGCAACCGTAATTACAAACCTCTTATCAGCCATTCCCTACGTCGGAACTAATCTAGTAGAATGGATCTGAGGAGGCTTTTCAGTAGATAAAGCCACCTTAACACGATTCTTTGCCTTTCACTTTATCTTCCCATTCATCATTTCGGCCCTGGCAGCAGTTCACCTGTTATTCCTCCACGAAACAGGTTCCAACAACCCCTCAGGCGTAATATCTGACTCAGACAAAATCCCCTTTCATCCATACTATACTATTAAAGACATTCTAGGCCTCCTACTACTAATTCTAGTACTAATACTACTAGTATTATTTTCACCCGACCTTTTAGGAGACCCCGACAATTACATCCCTGCTAATCCCCTAAACACCCCACCCCATATTAAACCCGAATGATATTTTCTATTCGCATATGCAATTCTCCGATCTATTCCCAACAAATTAGGGGGAGTCCTAGCCCTCGTCCTTTCAATCCTAATCCTAGCAATTATCCCCCTTCTTCACACCTCAAAACAACGAAGCATAATATTCCGACCATTAAGCCAATGCTTATTCTGACTCTTAGTAGCAGACTTACTTATCCTAACATGAATCGGTGGACAACCAGTAGAACACCCCTTCATCACCATCGGACAACTAGCCTCCATCCTCTACTTCTCAATCTTCCTTATCCTAATACCCGTCTCCGGTATTATCGAAAACCGTCTCTTAAAATGAAGA</t>
  </si>
  <si>
    <t>&gt;Lutlut_CytB_H2 [organism=Lutra lutra][cytochrome b (CYTB)]$ ATGACCAACATTCGCAAAACTCACCCATTAGCCAAAATCATCAACAACTCGCTCATCGATCTGCCCGCGCCATCGAATATTTCAGCATGATGAAATTTTGGATCCCTGCTAGGAACCTGCTTAATCCTTCAGATTCTTACAGGTTTATTTTTAGCCATACACTACACATCAGACACAACCACAGCCTTCTCATCAGTCGCACACATTTGCCGAGACGTCAACTACGGCTGGATTATCCGATACATACACGCAAACGGAGCCTCCATATTCTTCATCTGCCTGTTCCTACATGTAGGACGCGGCCTATACTACGGATCTTATATATTCCCTGAAACATGAAACACTGGTATTATTCTACTATTCGCAACCATAGCAACAGCATTCATAGGTTACGTATTACCATGAGGACAAATATCCTTTTGAGGCGCAACCGTAATCACCAACTTACTATCAGCCATCCCATACATCGGAACTAGTCTTGTAGAATGAATCTGAGGAGGATTCTCAGTAGACAAAGCCACCCTGACACGATTCTTCGCTTTCCACTTTATCCTGCCATTCATCATCTTAGCACTAGCAACAATCCACCTGCTGTTTCTCCACGAAACAGGATCCAACAACCCCTCCGGAATTCCATCCAACTCTGACAAAATCCCATTTCACCCCTACTACACCATCAAAGACATCCTAGGAGCCCTACTCCTAGCCCTAATACTTATAATACTAGTACTATTCTCCCCAGACCTGTTAGGAGACCCAGACAACTACACTCCTGCCAACCCGCTCAATACACCACCCCATATCAAACCTGAATGATACTTTCTATTCGCGTACGCAATCCTACGATCCATCCCTAACAAACTTGGAGGAGTATTGGCCCTAGTCCTATCCCTCCTAATCCTAGCTATCGTCCCACTATTACACACCTCAAAACAACGGAGCATAATATTCCGACCACTAAGCCAATGCCTATTCTGACTATTAGTAGCTGACCTTCTTACCCTAACCTGAATCGGCGGTCAACCAGTAGAACATCCATTCATCACCATTGGNCAACTAGCCTCAATCCTTTACTTCANACTCCTCTTAATTCTCATACCAATCGCGAGCATTATCGAGAACAACCTATTAAAATGAAGA</t>
  </si>
  <si>
    <t>&gt;Lutlut_MN122838_H1 [organism=Lutra lutra][cytochrome b (CYTB)]$ ATGACCAACATTCGCAAAACTCACCCATTAGCCAAAATCATCAACAACTCGCTCATCGATCTACCCGCGCCATCGAATATTTCAGCATGATGAAATTTTGGATCCCTACTAGGAACTTGCTTAATCCTTCAGATTCTTACAGGTTTATTTTTAGCCATACACTACACATCAGACACAACCACAGCCTTCTCATCAGTCGCACACATCTGCCGAGACGTCAACTACGGCTGGATTATCCGATATATACACGCAAACGGAGCCTCCATATTCTTCATCTGCCTGTTCCTACATGTAGGACGCGGCCTGTACTACGGATCTTATATATTCCCTGAAACATGAAACACTGGTATTATTCTACTATTCGCAACCATAGCAACAGCATTCATAGGTTACGTATTACCATGAGGACAAATATCCTTTTGAGGCGCAACCGTAATCACCAACTTACTATCAGCCATCCCATACATCGGAACTAGTCTTGTAGAATGAATCTGAGGAGGATTCTCAGTAGACAAAGCCACCCTGACACGATTCTTCGCTTTCCACTTTATCCTGCCATTCATCATCTTAGCACTAGCAACAATCCACCTGCTATTTCTCCACGAAACAGGATCCAACAACCCCTCCGGAATTCCATCCAACTCTGACAAAATCCCATTTCACCCCTACTACACCATCAAAGACATCCTAGGAGCCCTACTCCTAGCCCTAATACTTATAATACTAGTACTATTCTCCCCAGACCTGTTAGGAGACCCAGACAACTACACTCCTGCCAACCCGCTCAATACACCACCCCATATCAAACCTGAATGATACTTTCTATTCGCGTACGCAATCCTACGATCCATCCCTAACAAACTTGGAGGAGTATTGGCCCTAGTCCTATCCATCCTAATCCTAGCTATCATCCCACTATTACACACCTCAAAACAACGGAGCATAATATTCCGACCACTAAGCCAATGCCTATTCTGACTATTAGTAGCTGACCTCCTTACCCTAACCTGAATCGGCGGTCAACCAGTAGAACATCCATTCATCACCATTGGCCAACTAGCCTCAATCCTTTACTTCACACTCCTCTTAATTCTCATACCAATCGCGAGCATTATCGAGAACAACCTATTAAAATGAAGA</t>
  </si>
  <si>
    <t>&gt;Lynlyn_CytB_H1 [organism=Lynx lynx][cytochrome b (CYTB)]$ ATGACCAACATTCGAAAATCACACCCCCTCATCAAAATTATTAACCACTCATTCATCGACCTGCCCGCCCCATCCAATATTTCAGCATGATGAAACTTCGGCTCCCTGCTAGGAATTTGCCTAATCCTACAGATCCTCACCGGCCTTTTCCTAGCCATACATTACACATCAGACACAACAACCGCCTTCTCATCGGTCGCCCATATCTGCCGCGACGTTAACTACGGCTGAATCATCCGGTACATACATGCCAACGGAGCCTCCATATTCTTTATCTGCTTATACATGCACGTAGGACGAGGAATATACTACGGCTCCTATACCTTCTCAGAAACATGAAACATCGGAATCCTATTACTATTCACAGTTATAGCCACAGCCTTCATAGGATACGTCCTACCATGAGGCCAAATATCCTTCTGAGGGGCAACCGTAATTACTAACCTCCTATCAGCAATCCCATATATTGGAACCAACCTAGTAGAATGAATCTGAGGGGGCTTCTCAGTGGACAAAGCCACCCTGACCCGATTCTTTGCCTTCCACTTCATTCTCCCATTCATCATCTCAGCCCTAGCAGCAGTACACCTCCTATTCCTCCACGAAACAGGATCTAACAACCCCTCAGGAATCACATCTGACTCAGACAAAGTCCCCTTCCACCCATACTATACAATCAAGGACATCTTAGGCCTCCTAGTACTAATTCTTACACTCATACTGCTCGTCCTATTCTCACCAGACCTGTTAGGAGACCCGGACAATTATATCCCCGCTAACCCCCTAAGTACTCCTCCCCATATTAAGCCCGAATGGTACTTCTTATTCGCGTATGCAATTCTCCGATCCATTCCTAACAAACTAGGAGGAGTTTTAGCCCTAGTACTCTCCATCCTAGTCCTAGCAATCATCCCAATCCTCCATACCTCTAAACAACGAGGAATAACATTTCGACCACTAAGCCAATGCCTATTTTGACTCTTAGTAGCGGACCTCCTAACCCTAACATGAATTGGCGGCCAACCCGTAGAACACCCTTTCATCACCATCGGCCAACTGGCCTCCATCCTATACTTCTCAACTCTCCTAGTCCTAATACCCATTTCAGGCATCATTGAAAACCGCCTCCTTAAATGAAGA</t>
  </si>
  <si>
    <t>&gt;Lynlyn_KM982549_H1 [organism=Lynx lynx][cytochrome b (CYTB)]$ ATGACCAACATTCGAAAATCACACCCCCTCATCAAAATTATTAACCACTCATTCATCGACCTGCCCGCCCCATCCAATATTTCAGCATGATGAAACTTCGGCTCCCTGCTAGGAATTTGCCTAATCCTACAGATCCTCACCGGCCTTTTCCTAGCCATACATTACACATCAGACACAACAACCGCCTTCTCATCGGTCGCCCATATCTGCCGCGACGTTAACTACGGCTGAATCATCCGGTACATACATGCCAACGGAGCCTCCATATTCTTTATCTGCTTATACATGCACGTAGGACGAGGAATATACTACGGCTCCTATACCTTCTCAGAAACATGAAACATCGGAATCCTATTACTATTCACAGTTATAGCCACAGCCTTCATAGGATACGTCCTACCATGAGGCCAAATATCCTTCTGAGGGGCAACCGTAATTACTAACCTCCTATCAGCAATCCCATATATTGGAACCAACCTAGTAGAATGAATCTGAGGGGGCTTCTCAGTGGACAAAGCCACCCTGACCCGATTCTTTGCCTTCCACTTCATTCTCCCATTCATCATCTCAGCCCTAGCAGCAGTACACCTCCTATTCCTCCACGAAACAGGATCTAACAACCCCTCAGGAATCACATCTGACTCAGACAAAGTCCCCTTCCACCCATACTATACAATCAAGGACATCTTAGGCCTCCTAGTACTAATTCTTACACTCATACTGCTCGTCCTATTCTCACCAGACCTGTTAGGAGACCCGGACAATTATATCCCCGCTAACCCCCTAAGTACTCCTCCCCATATTAAGCCCGAATGGTACTTCTTATTCGCGTATGCAATTCTCCGATCCATTCCTAACAAACTAGGAGGAGTTTTAGCCCTAGTACTCTCCATCCTAGTCCTAGCAATCATCCCAATCCTCCATACCTCTAAACAACGAGGAATAACATTTCGACCACTAAGCCAATGCCTATTTTGACTCTTAGTAGCGGACCTCCTAACCCTAACATGAATTGGCGGCCAACCCGTAGAACACCCTTTCATCACCATCGGCCAACTGGCCTCCATCCTATACTTCTCAACTCTCCTAGTCCTAATACCCATTTCAGGCATCATTGAAAACCGCCTCCTTAAATGAAGA</t>
  </si>
  <si>
    <t>&gt;Marfoi_CytB_H1 [organism=Martes foina][cytochrome b (CYTB)]$ ATGACCAACATTCGTAAAACTCACCCACTAGCTAAAATCATCAACAACTCATTCATCGACTTACCCGCTCCATCAAACATCTCCGCATGATGAAACTTCGGCTCCCTCCTCGGGATTTGCCTGATTCTACAGATTCTTACAGGTTTATTTTTAGCTATACACTACACATCAGACACGACCACAGCCTTCTCATCAGTCACCCACATTTGCCGAGATGTCAACTACGGTTGAATTATCCGATATATACATGCTAACGGAGCTTCCATATTCTTCATCTGCCTGTTCCTGCACGTCGGACGGGGCCTATACTATGGATCTTATATATTCCCCGAAACATGAAACATTGGCATCATCTTATTATTCGCTGTTATGGCAACAGCATTCATAGGTTACGTTCTGCCATGAGGACAAATGTCCTTTTGAGGTGCAACCGTAATTACCAATCTACTATCAGCCATCCCCTATATCGGAACCAGCCTCGTAGAATGAATCTGAGGAGGGTTCTCGGTAGACAAAGCCACCCTAACGCGATTCTTCGCCTTCCACTTTATCCTGCCATTTATCATCTCAGCCTTAGCAGCAGTACACCTTCTATTCCTCCACGAAACTGGATCCAACAACCCCTCCGGAATCCCCTCCGACTCTGACAAAATCCCATTCCACCCATACTACACTATCAAAGACATCTTAGGTGCCCTACTCCTAATCCTAGCCCTCATGATACTAGTACTATTCTCACCCGACCTGCTAGGAGACCCAGACAATTACACCCCTGCCAACCCACTTAACACGCCACCCCATATTAAACCCGAATGATACTTCCTGTTCGCATATGCAATCCTACGATCTATCCCTAATAAACTGGGAGGAGTACTAGCCCTAGTCCTCTCCATCCTAGTTCTAGCTATTATTCCATTACTTCACACTTCGAAACAACGAGGCATGATATTCCGCCCACTTAGCCAATGCCTGTTCTGACTATTAGTAGCTGACCTCCTTACCTTGACCTGAATTGGAGGACAGCCCGTAGAGCACCCATTTATCACCATCGGCCAACTGGCCTCAATCCTCTACTTCGCAATCCTTCTAATCTTCATACCAGCCATCAGCATTATTGAAAACAACCTATTAAAATGAAGA</t>
  </si>
  <si>
    <t>&gt;Marfoi_MT410896_H2 [organism=Martes foina][cytochrome b (CYTB)]$ ATGACCAACATTCGTAAAACTCACCCACTAGCTAAAATCATCAACAACTCATTCATCGACTTACCCGCTCCGTCAAACATCTCCGCATGATGAAACTTCGGCTCCCTCCTCGGGATTTGCCTGATTCTACAGATTCTTACAGGTTTATTTTTAGCTATACACTACACATCAGACACAACCACAGCCTTCTCATCAGTCACCCACATTTGCCGAGATGTCAACTACGGTTGAATTATCCGATATATACATGCTAACGGAGCTTCCATATTCTTCATCTGCCTGTTCCTGCACGTCGGACGGGGCCTATACTATGGATCTTATATATTCCCCGAAACATGAAACATTGGCATCATCTTATTATTCGCTGTTATGGCAACAGCATTCATAGGTTACGTTCTGCCATGAGGACAAATATCCTTTTGAGGTGCAACCGTAATTACCAATCTACTATCAGCCATCCCCTATATCGGAACCAGCCTCGTAGAATGAATCTGAGGAGGGTTCTCGGTAGACAAAGCCACCCTAACGCGATTCTTCGCCTTCCACTTTATCCTGCCATTTATCATCTCAGCCTTAGCAGCAGTACACCTTCTATTCCTCCACGAAACTGGATCCAACAACCCCTCCGGAATCCCCTCCGACTCTGACAAAATCCCATTCCACCCATACTACACTATCAAAGACATCTTAGGTGCCCTACTCCTAATCCTAGCCCTCATGATACTAGTACTATTCTCACCCGACCTGCTAGGAGACCCAGACAATTACACCCCTGCCAACCCACTTAACACGCCACCCCATATTAAACCCGAATGATACTTCCTGTTCGCATATGCAATCCTACGATCTATCCCTAATAAACTGGGAGGAGTACTAGCCCTAGTCCTCTCCATCCTAGTTCTAGCTATTATTCCATTACTTCACACTTCGAAACAACGAGGCATGATATTCCGCCCACTTAGCCAATGCCTGTTCTGACTATTAGTAGCTGACCTCCTTACCTTGACCTGAATTGGAGGACAGCCCGTAGAGCACCCATTTATCACCATCGGCCAACTAGCCTCAATCCTCTACTTCGCAATCCTTCTAATCTTCATACCAGCCATCAGCATTATTGAAAACAACCTATTAAAATGAAGA</t>
  </si>
  <si>
    <t>&gt;Marmar_CytB_H1 [organism=Martes martes][cytochrome b (CYTB)]$ ATGACCAACATTCGTAAAACTCACCCACTAGCTAAAATCATCAACAATTCATTCATCGACTTACCTGCTCCGTCAAACATTTCCGCATGATGAAATTTCGGCTCCCTCCTTGGAATCTGCCTAATCCTACAGATTCTTACAGGTTTATTTCTAGCCATACACTACACATCAGACACAGCCACAGCCTTCTCATCAGTCACCCACATTTGCCGAGACGTCAACTACGGCTGGATTATCCGATACATACATGCCAACGGGGCTTCCATATTCTTCATCTGCCTGTTCCTGCACGTCGGACGGGGTCTATACTATGGATCTTATATATACCCCGAGACATGGAACATTGGCATCATCCTATTATTCGCAGTTATAGCAACAGCATTCATAGGTTACGTTCTGCCATGAGGGCAAATATCCTTTTGAGGTGCAACCGTAATTACCAACTTGCTGTCAGCCATCCCCTACATCGGAACCAGTCTTGTAGAGTGAATCTGAGGAGGGTTCTCGGTAGACAAAGCCACCCTAACGCGATTCTTCGCCTTCCACTTTATCCTGCCATTTATTGTCTCAGCATTAGCAGCAGTACACCTTCTATTCCTCCACGAAACAGGATCTAATAACCCCTCAGGAATCCCCTCCGACTCTGACAAAATCCCATTCCACCCATACTACACCATCAAAGACATCCTAGGCGCCCTATTCCTAATCCTAGTGCTCATAATACTAGTACTATTCTCACCCGACCTGCTGGGAGACCCAGACAACTACATCCCCGCCAACCCACTCAACACACCACCCCATATTAAACCCGAGTGATACTTCCTATTCGCATATGCAATCCTACGATCCATCCCCAATAAACTAGGAGGAGTACTAGCCCTAGTCTTCTCCATCCTAGTCCTAGCAATTGTCCCGTTACTTCATACTTCAAAACAACGAGGCATGATATTCCGCCCACTCAGCCAATGCTTATTTTGACTACTAGTGGCAGACCTCCTCACCTTAACCTGAATTGGAGGACAGCCCGTAGAACACCCATTCATCACCATCGGCCAACTAGCCTCGATCCTCTACTTCGCAATCCTTCTAATCCTTATACCAGCCATTAGCATTATTGAAAACAACCTATTAAAATGAAGA</t>
  </si>
  <si>
    <t>&gt;Marmar_MW257228_H2 [organism=Martes martes][cytochrome b (CYTB)]$ ATGACCAACATTCGTAAAACTCACCCACTAGCTAAAATCATCAACAATTCATTCATCGACTTACCTGCTCCGTCAAACATTTCCGCATGATGAAATTTCGGCTCCCTCCTTGGAATCTGCCTAATCCTACAGATTCTTACAGGTTTATTTCTAGCCATACACTACACATCAGACACAGCCACAGCCTTCTCATCAGTCACCCACATTTGCCGAGACGTCAACTACGGCTGGATTATCCGATATATACATGCCAACGGGGCTTCCATATTCTTCATCTGCCTGTTCCTGCACGTCGGACGGGGTCTATACTATGGATCTTATATATACCCCGAGACATGGAACATTGGCATCATCCTATTATTCGCAGTTATAGCAACAGCATTCATAGGTTACGTTCTGCCATGAGGGCAAATATCCTTTTGAGGTGCAACCGTAATTACCAACTTGCTGTCAGCCATCCCCTACATCGGAACCAGTCTTGTAGAGTGAATCTGAGGAGGGTTCTCGGTAGACAAAGCCACCCTAACGCGATTCTTCGCCTTCCACTTTATCCTGCCATTTATTGTCTCAGCATTAGCAGCAGTACACCTTCTATTCCTCCACGAAACAGGATCTAATAACCCCTCAGGAATCCCCTCCGACTCTGACAAAATCCCATTCCACCCATACTACACCATCAAAGACATCCTAGGCGCCCTATTCCTAATCCTAGTGCTCATAATACTAGTACTATTCTCACCCGACCTGCTGGGAGACCCAGACAACTACACCCCCGCCAACCCACTCAACACACCACCCCATATTAAACCCGAGTGATACTTCCTATTCGCATATGCAATCCTACGATCCATCCCCAATAAACTAGGAGGAGTACTAGCCCTAGTCTTCTCCATCCTAGTCCTAGCAATTGTCCCGTTACTTCATACTTCAAAACAACGAGGCATGATATTCCGCCCACTCAGCCAATGCTTATTTTGACTACTAGTGGCAGACCTCCTCACCTTAACCTGAATTGGAGGACAGCCCGTAGAACACCCATTCATCACCATCGGCCAACTAGCCTCGATCCTCTACTTCGCAATCCTTCTAATCCTTATACCAGCCATTAGCATTATTGAAAACAACCTATTAAAATGAAGA</t>
  </si>
  <si>
    <t>&gt;Melmel_MW257227_H1 [organism=Meles meles][cytochrome b (CYTB)]$ ATGACCAACATTCGTAAATCACACCCACTAATCAAAATCATCAACAACTCATTTATTGACTTACCCGCACCATCCAATATCTCAGCATGATGAAACTTTGGTTCCCTCCTCGGGATCTGCCTAATCCTACAAATTCTTACAGGTTTATTCCTAGCCATACATTACACACCAGACACCACCACCGCTTTCTCATCAGTCACACATATTTGCCGAGACGTCAACTATGGTTGGATCATTCGATATATACACGCTAATGGAGCCTCCATATTCTTTATCTGCTTGTTCTTACATGTAGGACGAGGCCTATACTACGGATCCTATATATTTCCTGAGACATGAAATATCGGCATCATCCTATTATTTACAGTGATAGCAACTGCATTCATAGGTTACGTTTTACCATGAGGACAAATGTCTTTTTGAGGAGCAACCGTAATTACTAACTTATTGTCAGCTATCCCATACATTGGAACCAACCTCGTAGAATGAATCTGAGGGGGGTTCTCAGTAGATAAAGCCACCCTCACACGATTCTTTGCCTTCCACTTCATCTTACCATTCATCATTCTTGCCTTAGCAGTAATCCATTTACTATTTCTCCATGAAACAGGATCCAATAACCCCTCTGGAATCCCCTCCAATTCTGACAAAATCCCATTCCATCCATATTACACTATCAAAGATATCCTAGGGGTTTTACTCCTAATATTAATGCTCATAATCCTAGTGCTATTTTCACCCGACCTATTAGGAGACCCAGACAACTACACCCCCGCCAACCCACTTAATACACCACCCCATATCAAGCCCGAATGGTATTTCTTATTCGCATACGCAATCCTACGATCTATCCCAAACAAACTAGGAGGGGTGTTAGCCCTAATCTTCTCTATCCTAATCCTAGCTATCATCCCATTACTACATACCTCAAAACAACGAAGTATAATATTCCGCCCACTAAGTCAATGCCTATTCTGATTACTAGTTGCAGACCTCTTCACCTTAACATGAATCGGAGGCCAACCAGTAGAATACCCATACATTGCCATCGGCCAACTAGCATCCATCCTCTACTTTACAATCCTCCTAATCTTAATACCAGCCACCAGCATTATCGAAAATAACTTACTAAAATGAAGA</t>
  </si>
  <si>
    <t>&gt;Muserm_CytB_H1 [organism=Mustela erminea][cytochrome b (CYTB)]$ ATGACCAACATTCGTAAAACTCACCCATTAACCAAAATCATCAACAACTCATTTATCGACCTCCCCGCTCCATCAAACATCTCAGCATGATGAAACTTCGGCTCCCTCCTCGGAATCTGCCTAATCATTCAGATTCTTACAGGTTTATTTTTAGCCATGCATTACACATCAGACACAGCCACAGCCTTCTCATCAGTCACCCACATCTGCCGAGACGTCAACTACGGCTGAATCATCCGATACATACACGCAAACGGAGCTTCCATATTCTTTATCTGCCTATTCCTACACGTAGGACGAGGCTTATATTATGGTTCTTATATATTCCCCGAAACATGAAACATTGGCATTATCTTATTATTCGCAGTCATAGCAACTGCATTCATAGGTTACGTTTTACCATGAGGACAAATATCATTTTGAGGTGCAACCGTAATTACTAATTTACTATCCGCCATCCCATACATCGGAACTAACCTTGTAGAATGAATCTGAGGCGGATTTTCAGTAGACAAAGCCACCTTAACACGATTCTTCGCCTTCCATTTTATCCTGCCATTCATCATTTCAGCACTAGCAGCAGTCCACCTATTATTCCTCCACGAAACAGGATCCAACAATCCCTCCGGAATCCCATCCGACTCTGACAAAATCCCATTCCACCCTTACTATACCATCAAAGACATCCTAGGCGCCCTATTCCTTATTCTAACACTAATACTACTAGTACTATTCTCACCTGACCTGCTAGGAGACCCAGACAACTATATCCCAGCCAACCCCCTCAACACACCTCCCCACATTAAACCTGAGTGATACTTCCTATTCGCATATGCTATCCTACGATCTATTCCCAACAAATTAGGAGGAGTACTAGCCTTAGTCTTCTCCATCCTAGTACTAGCCATCATTCCCCTACTCCACACCTCAAAACAACGAAGTATAATATTCCGCCCACTAAGCCAATGCTTATTCTGACTGCTAGTAGCTGACCTCTTAACCCTAACCTGAATCGGTGGCCAACCAGTAGAACACCCATTCATCACCATTGGCCAACTAGCCTCAATTCTCTACTTCATAACCCTCTTAGTCCTTATACCAATTATTAGCATTATCGAAAATAACATATTAAAATGAANN</t>
  </si>
  <si>
    <t>&gt;Muserm_EF088939_H3 [organism=Mustela erminea][cytochrome b (CYTB)]$ ATGACCAACATTCGTAAAACTCACCCATTAACCAAAATCATCAACAACTCATTTATCGACCTCCCCACTCCATCAAACATCTCAGCATGATGAAACTTCGGCTCCCTCCTCGGAATCTGCCTAATCATTCAGATTCTTACAGGTTTATTTTTAGCCATGCATTACACATCAGACACAGCCACAGCCTTCTCATCAGTCACCCACATCTGCCGAGACGTCAACTACGGCTGAATCATCCGATACATACACGCAAACGGAGCTTCCATATTCTTTATCTGCCTATTCCTACACGTAGGACGAGGCTTATATTATGGTTCTTATATATTCCCCGAAACATGAAACATTGGCATTATCTTATTATTCGCAGTCATAGCAACTGCATTCATAGGTTACGTTTTACCATGAGGACAAATATCATTTTGAGGTGCAACCGTAATTACTAATTTACTATCCGCCATCCCATACATCGGAACTAACCTTGTAGAATGAATCTGAGGCGGATTTTCAGTAGACAAAGCCACCTTAACACGATTCTTCGCCTTCCATTTTATCCTGCCATTCATCATTTCAGCACTAGCAGCAGTCCACCTATTATTCCTCCACGAAACAGGATCCAACAATCCCTCCGGAATCCCATCCGACTCTGACAAAATCCCATTCCACCCTTACTATACCATCAAAGACATCCTAGGCGCCCTATTCCTTATTCTAACACTAATACTACTAGTACTATTCTCACCTGACCTGCTAGGAGACCCAGACAACTATATCCCAGCCAACCCCCTCAACACACCTCCCCACATTAAACCTGAGTGATACTTCCTATTCGCATATGCTATCCTACGATCTATTCCCAACAAATTAGGAGGAGTACTAGCCTTAGTCTTCTCCATCCTAGTACTAGCCATCATTCCCCTACTCCACACCTCAAAACAACGAAGTATAATATTCCGCCCACTAAGCCAATGCTTATTCTGACTGCTAGTAGCTGACCTCTTAACCCTAACCTGAATCGGTGGCCAACCAGTAGAACACCCATTCATCACCATTGGCCAACTAGCCTCAATTCTCTACTTCATAATCCTCTTAGTCCTTATACCAATTATTAGCATTATCGAAAATAACATATTAAAATGAAGA</t>
  </si>
  <si>
    <t>&gt;Muserm_MT628589_H2 [organism=Mustela erminea][cytochrome b (CYTB)]$ ATGACCAACATTCGTAAAACTCACCCATTAACCAAAATCATCAACAACTCATTTATCGACCTCCCCGCTCCATCAAACATCTCAGCATGATGAAACTTCGGCTCCCTCCTCGGAATCTGCCTAATCATTCAGATTCTTACAGGTTTATTTTTAGCCATGCATTACACATCAGACACAGCCACAGCCTTCTCATCAGTCACCCACATCTGCCGAGACGTCAACTACGGCTGAATCATCCGATACATACACGCAAACGGAGCTTCCATATTCTTTATCTGCCTATTCCTACACGTAGGACGAGGCTTATATTATGGTTCTTATATATTCCCCGAAACATGAAACATTGGCATTATCTTATTATTCGCAGTCATAGCAACTGCATTCATAGGTTACGTTTTACCATGAGGACAAATATCATTTTGAGGTGCAACCGTAATTACTAACTTACTATCCGCCATCCCATACATCGGAACTAACCTTGTAGAATGAATCTGAGGCGGATTTTCAGTAGACAAAGCCACCTTAACACGATTCTTCGCCTTCCATTTTATCCTGCCATTCATCATTTCAGCACTAGCAGCAGTCCACCTACTATTCCTCCACGAAACAGGATCCAACAATCCCTCCGGAATCCCATCCGACTCTGACAAAATCCCATTCCACCCTTACTATACCATCAAAGACATCCTAGGCGCCCTATTCCTTATTCTAACACTAATACTACTAGTACTATTCTCACCTGACCTGCTAGGAGACCCAGACAACTATATCCCAGCCAACCCCCTCAACACACCTCCCCACATTAAACCTGAGTGGTACTTCCTATTCGCATATGCTATCCTACGATCTATTCCCAACAAATTAGGAGGAGTACTAGCCTTAGTCTTCTCCATCCTAGTACTAGCCATCATTCCCCTACTCCACACCTCAAAACAACGAAGTATAATATTCCGCCCACTAAGCCAATGCTTATTCTGACTGCTAGTAGCTGACCTCTTAACCCTAACCTGAATCGGTGGCCAACCAGTAGAACACCCATTCATCACCATTGGCCAACTAGCCTCAATTCTCTACTTCATAATCCTCTTAGTCCTTATACCAATTATTAGCATTATCGAAAATAACATATTAAAATGAAGA</t>
  </si>
  <si>
    <t>&gt;Musniv_CytB_H2 [organism=Mustela nivalis][cytochrome b (CYTB)]$ ATGACCAACATTCGTAAAACTCACCCACTGACCAAAATCATCAACAACTCATTCATTGACCTCCCCGCTCCATCAAACATCTCAGCATGATGAAACTTCGGTTCCCTTCTCGGAATCTGCCTTATTATTCAGATTCTTACAGGTTTATTTTTAGCCATGCACTATACATCAGATACAGCCACAGCCTTTTCATCAGTCACCCACATCTGTCGAGACGTCAACTACGGCTGAATTATCCGATACATACATGCAAACGGAGCTTCCATGTTCTTTATTTGCCTATTCCTACACGTAGGACGAGGCTTATATTATGGTTCTTATATATTCTCCGAAACATGAAACATCGGCATTATCTTATTATTCGCAGTCATAGCAACTGCATTCATAGGTTACGTTTTACCATGAGGACAAATATCATTTTGAGGAGCAACCGTAATTACCAACTTACTATCCGCTATTCCGTATATCGGAACCAACCTTGTAGAATGAATCTGAGGCGGATTCTCAGTAGACAAAGCCACCTTGACGCGATTCTTCGCTTTCCATTTCATCCTACCGTTCATCATCTCAGCACTAGCAGCAGTCCACCTTTTATTCCTCCACGAAACAGGGTCTAACAACCCCTCAGGAATCCCATCCGACTCTGACAAAATCCCATTCCACCCTTATTACACCATCAAAGACATCCTGGGTGCCCTATTCCTCATTCTAACACTAATGCTATTAGTACTATTCTCACCTGACTTACTAGGAGACCCAGACAACTACATCCCCGCCAACCCACTCAACACACCTCCACACATTAAGCCCGAATGATACTTCTTATTCGCATACGCTATCTTACGATCCATCCCCAACAAATTAGGAGGGGTACTAGCCTTAGTCTTCTCCATCCTAGTCCTAGCCATCATCCCCCTACTCCACACCTCAAAACAACGAAGCATGATATTCCGCCCACTAAGTCAATGCTTATTCTGATTATTGGTAGCCGACCTCCTCACTTTAACCTGAATTGGCGGCCAACCGGTAGAACACCCATTTGTCACTATCGGCCAACTAGCCTCAATCCTCTACTTCATGATTCTCCTGGTCCTCATACCTATTATCAGCATTATCGAAAATAACNTATTAAAATGAAGA</t>
  </si>
  <si>
    <t>&gt;Musniv_CytB_H1 [organism=Mustela nivalis][cytochrome b (CYTB)]$ ATGACCAACATTCGTAAAACTCACCCACTGACCAAAATCATCAACAACTCATTCATTGACCTCCCCGCTCCATCAAACATCTCAGCATGATGAAACTTCGGTTCCCTTCTCGGAATCTGCCTTATTATTCAGATTCTTACAGGTTTATTTTTAGCCATGCACTATACATCAGATACAGCCACAGCCTTTTCATCAGTCACCCACATCTGTCGAGACGTCAACTACGGCTGAATTATCCGATACATACATGCAAACGGAGCTTCCATGTTCTTTATTTGCCTATTCCTACACGTAGGACGAGGCTTATATTATGGTTCTTATATATTCTCCGAAACATGAAACATCGGCATTATCTTATTATTCGCAGTCATAGCAACTGCATTCATAGGTTACGTTTTACCATGAGGACAAATATCATTTTGAGGAGCAACCGTAATTACCAACTTACTATCCGCTATTCCGTATATCGGAACCAACCTTGTAGAATGAATCTGAGGTGGATTCTCAGTAGACAAAGCCACCTTGACGCGATTCTTCGCTTTCCATTTCATCCTACCGTTCATCATCTCAGCACTAGCAGCAGTCCACCTTTTATTCCTCCACGAAACAGGGTCTAACAACCCCTCAGGAATCCCATCCGACTCTGACAAAATCCCATTCCACCCTTATTACACCATCAAAGACATCCTGGGTGCCCTATTCCTCATTCTAACACTAATGCTATTAGTACTATTCTCACCTGACTTACTAGGAGACCCAGACAACTACATCCCCGCCAACCCACTCAACACACCTCCACACATTAAGCCCGAATGATACTTCTTATTCGCATACGCTATCTTACGATCCATCCCCAACAAATTAGGAGGGGTACTAGCCTTAGTCTTCTCCATCCTAGTCCTAGCCATCATCCCCCTACTCCACACCTCAAAACAACGAAGCATGATATTCCGCCCACTAAGTCAATGCTTATTCTGATTATTGGTAGCCGACCTCCTCACTTTAACCTGAATTGGCGGCCAACCGGTAGAACACCCATTTGTCACTATCGGCCAACTAGCCTCAATCCTCTACTTCATGATTCTCCTGGTCCTCATACCTATTATCAGCATTATCGAAAATAACNTATTNAAATGAAGA</t>
  </si>
  <si>
    <t>&gt;Musniv_AM258854_H2 [organism=Mustela nivalis][cytochrome b (CYTB)]$ ATGACCAACATTCGTAAAACTCACCCACTGACCAAAATCATCAACAACTCATTCATTGACCTCCCCGCTCCATCAAACATCTCAGCATGATGAAACTTCGGTTCCCTTCTCGGAATCTGCCTTATTATTCAGATTCTTACAGGTTTATTTTTAGCCATGCACTATACATCAGATACAGCCACAGCCTTTTCATCAGTCACCCACATCTGTCGAGACGTCAACTACGGCTGAATTATCCGATACATACATGCAAACGGAGCTTCCATGTTCTTTATTTGCCTATTCCTACACGTAGGACGAGGCTTATATTATGGTTCTTATATATTCTCCGAAACATGAAACATCGGCATTATCTTATTATTCGCAGTCATAGCAACTGCATTCATAGGTTACGTTTTACCATGAGGACAAATATCATTTTGAGGAGCAACCGTAATTACCAACTTACTATCCGCTATTCCGTATATCGGAACCAACCTTGTAGAATGAATCTGAGGCGGATTCTCAGTAGACAAAGCCACCTTGACGCGATTCTTCGCTTTCCATTTCATCCTACCGTTCATCATCTCAGCACTAGCAGCAGTCCACCTTTTATTCCTCCACGAAACAGGGTCTAACAACCCCTCAGGAATCCCATCCGACTCTGACAAAATCCCATTCCACCCTTATTACACCATCAAAGACATCCTGGGTGCCCTATTCCTCATTCTAACACTAATGCTATTAGTACTATTCTCACCTGACTTACTAGGAGACCCAGACAACTACATCCCCGCCAACCCACTCAACACACCTCCACACATTAAGCCCGAATGATACTTCTTATTCGCATACGCTATCTTACGATCCATCCCCAACAAATTAGGAGGGGTACTAGCCTTAGTCTTCTCCATCCTAGTCCTAGCCATCATCCCCCTACTCCACACCTCAAAACAACGAAGCATGATATTCCGCCCACTAAGTCAATGCTTATTCTGATTATTGGTAGCCGACCTCCTCACTTTAACCTGAATTGGCGGCCAACCGGTAGAACACCCATTTGTCACTATCGGCCAACTAGCCTCAATCCTCTACTTCATGATTCTCCTGGTCCTCATACCTATTATCAGCATTATCGAAAATAACATATTAAAATGAAGA</t>
  </si>
  <si>
    <t>&gt;Musput_CytB_H2 [organism=Mustela putorius][cytochrome b (CYTB)]$ ATGACCAACATTCGTAAAACCCACCCACTAACCAAAATCATCAACAACTCATTCATTGACCTACCCGCCCCATCAAACATTTCAGCATGATGAAACTTCGGCTCCCTTCTCGGAATCTGCCTAATTATTCAGATTCTTACAGGTTTATTTTTAGCCATACACTATACATCAGACACAGCCACAGCCTTTTCATCAGTCACCCACATCTGTCGAGACGTCAACTATGGCTGAATTATCCGATACATACACGCAAACGGAGCTTCCATATTCTTTATCTGCCTGTTCCTGCACGTAGGGCGGGGTTTATATTATGGATCTTATATATTCACCGAAACATGAAACATCGGCATTATCTTATTGTTCGCAGTCATAGCAACTGCATTCATAGGTTACGTTTTACCATGAGGACAAATATCATTTTGGGGTGCAACCGTAATTACCAACTTACTGTCTGCTATCCCATATATCGGAACTAATCTTGTAGAATGAATCTGAGGCGGATTCTCAGTAGATAAAGCTACCCTAACACGATTCTTCGCTTTCCACTTCATCCTACCATTCATCATTTCAGCCCTAGCAGCAGTCCACCTACTATTCCTCCACGAAACAGGATCTAATAACCCCTCCGGAATTCCATCTGACTCCGACAAAATCCCATTTCACCCTTACTACACCATCAAAGACATCCTAGGCGCCCTACTCCTTATTCTAATACTAACACTATTAGTATTATTCTCACCCGACCTATTAGGAGACCCAGACAACTACATCCCCGCTAATCCCCTCAACACACCTCCCCACATTAAACCCGAGTGATACTTCCTATTCGCGTATGCCATTCTGCGATCCATCCCCAACAAATTAGGAGGGGTACTAGCCCTAATCTTCTCCATTCTAATCCTAGCCATCATCCCCCTACTNCATACCTCAAAACAACGAAGCATAATATTCCGCCCACTAAGTCAATGCTTATTCTGACTACNAGTAGCTGACCTCCTCACCCTAACCTGAATCGGCGGCCAACCAGTAnnnnnnnnnnnnnnnnnnnnnnnnnnnnnnnnnnnnnnnnnnnnnnnnnnnnnnnnnnnnnnnnnnnnnnnnnnnnnnnnnnnnnnnnnnnnnnnnnnnnnnnnnnnnnnn</t>
  </si>
  <si>
    <t>&gt;Musput_MN122879_H1 [organism=Mustela putorius][cytochrome b (CYTB)]$ ATGACCAACATTCGTAAAACCCACCCACTAACCAAAATCATCAACAACTCATTCATTGACCTACCCGCCCCATCAAACATTTCAGCATGATGAAACTTCGGCTCCCTTCTCGGAATCTGCCTAATTATTCAGATTCTTACAGGTTTATTTTTAGCCATACACTATACATCAGACACAGCCACAGCCTTTTCATCAGTCACCCACATCTGTCGAGACGTCAACTATGGCTGAATTATCCGATACATACACGCAAACGGAGCTTCCATATTCTTTATCTGCCTGTTCCTGCACGTAGGGCGGGGTTTATATTATGGATCTTATATATTCACCGAAACATGAAACATCGGCATTATCTTATTGTTCGCAGTCATAGCAACTGCATTCATAGGTTACGTTTTACCATGAGGACAAATATCATTTTGGGGTGCAACCGTAATTACCAACTTACTGTCTGCTATCCCATATATCGGAACTAATCTTGTAGAATGAATCTGAGGCGGATTCTCAGTAGATAAAGCTACCCTAACACGATTCTTCGCTTTCCACTTCATCCTACCATTCATCATTTCAGCCCTAGCAGCAGTCCACCTACTATTCCTCCACGAAACAGGATCTAATAACCCCTCCGGAATTCCATCTGACTCCGACAAAATCCCATTTCACCCTTACTACACCATCAAAGACATCCTAGGCGCCCTACTCCTTATTCTAATACTAACACTATTAGTATTATTCTCACCCGACCTATTAGGAGACCCAGACAACTACATCCCCGCTAATCCCCTCAACACACCTCCCCACATTAAACCCGAGTGATACTTCCTATTCGCGTATGCCATTCTGCGATCCATCCCCAACAAATTAGGAGGGGTACTAGCCCTAATCTTCTCCATTCTAATCCTAGCCATCATCCCCCTACTCCATACCTCAAAACAACGAAGCATAATATTCCGCCCACTAAGTCAATGCTTATTCTGACTACTAGTAGCTGACCTCCTTACCCTAACCTGAATCGGCGGCCAACCAGTAGAACACCCATTCATCATTATCGGCCAACTAGCCTCAATCCTCTACTTCATGATTCTCCTAGTCCTTATACCTATTATCAGCATTATCGAAAATAACATGTTAAAATGAAGA</t>
  </si>
  <si>
    <t>&gt;Nycpro_MG256392_H1 [organism=Nyctereutes procyonoides][cytochrome b (CYTB)]$ ATGACCAACATCCGAAAATCGCACCCACTAGCCAAAATCGTTAACAACTCATTTATTGATCTCCCCGCACCATCAAACATCTCTGCCTGATGAAACTTCGGATCACTGCTAGGAGTATGTCTTATTCTACAGATTATAACAGGTCTATTTCTAGCCATACACTATACATCAGATACCTCTACTGCCTTTTCATCAGTTACACATATCTGCCGAGACGTCAATTACGGCTGAATCATCCGCTATATACACGCGAACGGAGCCTCCATATTCTTTATCTGCCTCTTCATGCACGTGGGACGAGGCCTATACTATGGATCTTATACATTCATAGAAACATGGAATATCGGAGTAATCCTACTATTCACGACCATAGCTACGGCATTCATAGGTTACGTGTTACCCTGAGGACAAATGTCATTCTGAGGAGCAACAGTAATTACTAACCTCCTTTCCGCCATCCCATACATTGGAACTAATTTGGTTGAGTGAATTTGAGGAGGTTTCTCAGTAGACAAGGCAACCTTAACACGATTTTTCGCATTCCACTTCATCCTCCCATTCATTATCGCAGCACTAGCAATAGTACATCTTCTGTTCCTCCACGAAACCGGATCCAATAATCCCTCAGGAATCTCATCTGACTCAGACAAAATTCCATTCCACCCCTATTATACAATCAAAGACATCCTAGGAGGCTTACTTCTGATCCTAATTTTAATATCATTAGTCCTATTTTCACCAGACCTATTAGGAGACCCAGACAACTATATCCCCGCAAACCCTCTCAGCACCCCTCCACATATCAAACCCGAATGATATTTCCTATTCGCCTACGCCATCCTACGATCAATTCCTAACAAACTAGGAGGAGTCCTCGCCCTAGTATTCTCAATCCTAATCCTAGTATTCATCCCCCTCCTCCACACATCCAAACAACGTGGAATAATATTCCGACCACTTAGTCAATGCATGTTCTGACTACTTACAGCTGATCTCCTCACGTTAACATGAATTGGAGGCCAACCGGTCGAACACCCTTTCATCATCATCGGCCAAATCGCCTCCATTCTATACTTTACTATCTTATTGATCCTAATACCAACCATCGGTATTATCGAAAATAACCTTCTAAAATGAAGA</t>
  </si>
  <si>
    <t>&gt;Prolot_NC_009126_H1 [organism=Procyon lotor][cytochrome b (CYTB)]$ ATGACCAACATCCGAAAAACTCACCCATTAGCTAAAATCGTCAACAACTCATTCATTGATTTACCCACCCCTTCAAACATCTCAGCATGATGAAATTTCGGCTCCCTCCTCGGAATTTGTTTGCTTCTACAGATCGCAACAGGTTTATTCTTAGCCATACACTATACACCAGATACAACCACAGCTTTCTCATCAGTGACCCACATTTGCCGAGATGTAAATTATGGCTGAATTATCCGATATATACACGCTAACGGAGCTTCTATATTCTTTATATGCCTATTCTTACACGTAGGACGAGGCTTATACTATGGCTCCTATACATTCTCTGAAACATGAAATATTGGTGTTATTTTACTACTCACAGTAATAGCAACCGCTTTCATAGGTTACGTCCTCCCATGAGGACAAATATCATTCTGAGGAGCAACAGTAATTACAAATCTCCTGTCAGCTATCCCCTATATCGGATCTAACCTTGTAGAATGAATTTGAGGAGGGTTTTCAGTAGACAAAGCCACCCTAACACGATTCTTCGCATTCCACTTCATTCTACCATTTATTATCACAACGCTAGCAATAATTCACCTGCTATTCCTACACGAAACAGGATCCAATAATCCTGCTGGAATTACATCAGAATCTGACAAAATTCCATTTCACCCATACTACACCATTAAAGACATTCTGGGAATCCTATTCCTTATTTTTATACTTATAGGTTTAGTGCTATTTACGCCAGACCTACTAGGAGACCCAGATAACTACACACCCGCCAACCCCTTAAACACCCCACCTCACATCAAACCTGAATGATATTTTCTATTCGCCTACGCAATTCTACGTTCCATTCCCAACAAACTAGGAGGAGTCCTAGCCCTAGTCCTCTCCATCTTAATCCTAATCATCATCCCACTCCTACATACCTCAAAACAACGAAGCATAATATTTCGGCCACTTAGCCAATGTTTATTCTGATTCCTAGTAGCAGACCTCCTCGTCCTAACATGAATTGGAGGTCAACCAGTAGAATATCCCTTCATCATCATCGGCCAACTAGCCTCCATCTTCTACTTTATAATCCTCCTGGTCCTAATACCAACAATAAACATCATCGAAAACAATCTGTTAAAATGAAGA</t>
  </si>
  <si>
    <t>&gt;Ursarc_MF593979_H1 [organism=Ursus arctos][cytochrome b (CYTB)]$ ATGACTAACATCCGAAAAACTCACCCATTAGCTAAAATCATCAACAACTCATTTATTGACCTTCCAACACCATCAAACATCTCAGCATGATGAAACTTTGGATCCCTCCTTGGAGTGTGTTTAATTCTACAGATTCTAACAGGCCTATTTCTGGCCATACACTATACATCAGACACAACCACAGCTTTTTCATCAGTCACCCACATTTGCCGAGACGTTCACTACGGATGAGTTATCCGATATGTACATGCAAATGGAGCCTCCATGTTCTTCATCTGCCTATTCATGCACGTAGGACGGGGCCTGTACTATGGCTCATACCTATTCTCAGAAACATGAAACATTGGCATTATTCTCCTATTTACAGTTATAGCCACCGCATTTATAGGATATGTCCTACCCTGAGGCCAAATGTCCTTCTGAGGAGCAACTGTCATCACCAATCTACTATCGGCCATTCCCTATATCGGAACGGACCTGGTAGAATGAATCTGAGGGGGCTTTTCCGTAGATAAGGCAACTCTAACACGATTCTTTGCTTTCCACTTTATTCTCCCATTCATCATCCTAGCACTAGCAGCAGTCCACCTATTGTTCCTACACGAAACAGGATCCAACAACCCCTCTGGAATCCCATCTGACTCAGACAAAATCCCATTCCATCCATACTATACAATTAAGGATATTCTAGGCGCCCTACTTCTCACCCTAGCCTTAACAACCCTAGTCCTATTCTCGCCCGACTTACTAGGAGACCCTGATAACTATACCCCCGCAAATCCTCTGAGCACCCCACCCCACATCAAACCCGAGTGGTACTTTCTATTTGCCTACGCTATCCTACGATCCATCCCTAATAAACTAGGAGGAGTACTAGCACTAATTTTCTCCATTCTAATCCTAGCCATCATTCCTCTTCTACACACGTCCAAACAACGAGGAATGATATTCCGGCCCCTAAGCCAATGCCTATTTTGACTTCTAGTAGCAGACCTACTAACACTAACATGAATCGGAGGACAACCAGTAGAACATCCCTTCATCATTATCGGACAACTAGCCTCCATTCTCTACTTTACAATCCTCCTAGTACTTATACCCATCGCTGGAATTATTGAAAACAACCTCTTAAAGTGGAGA</t>
  </si>
  <si>
    <t>&gt;Vulvul_MN122913_H1 [organism=Vulpes vulpes][cytochrome b (CYTB)]$ ATGACCAACATTCGAAAGACTCACCCACTAGCTAAAATCGTCAACGACTCATTCATCGACCTTCCCGCACCATCAAATATTTCTGCCTGATGGAACTTCGGGTCCCTGCTAGGTGTATGCCTTATTCTACAGATTGCAACAGGTCTATTTTTAGCCATACACTATACATCTGACACAGCTACTGCTTTCTCATCTGTCACTCACATCTGCCGAGACGTTAACTATGGCTGAATTATCCGCTACATACATGCAAACGGAGCATCTATATTTTTTATCTGCCTCTTCATGCACGTGGGACGAGGCTTATATTATGGATCTTATGTATTCATAGAAACATGAAATATTGGAATTATCTTATTGTTCGCAACCATGGCCACAGCATTTATGGGCTACGTTTTACCGTGAGGACAAATATCATTCTGAGGGGCAACCGTAATTACAAATCTTCTATCTGCTATCCCCTATATCGGAACCGATCTAGTAGAATGAATTTGAGGGGGCTTCTCAGTAGACAAAGCAACCCTAACACGATTCTTTACATTCCACTTTATCCTTCCATTCATCATCGCAGCATTAGCGATGGTTCATCTCTTATTTCTCCACGAAACAGGATCCAACAACCCTTCAGGAATCACATCCGACTCAGACAAAATTCCGTTTCACCCCTACTACACAATTAAAGACATCCTAGGAGTTTTACTTCTCCTTTCAGTTCTAATATCACTAGTCCTATTCTCACCAGATCTTTTAGGAGACCCAGACAATTACACCCCCGCAAACCCTCTCAGCACTCCCCCACATATCAAACCCGAATGATACTTCCTATTTGCCTATGCCATTCTCCGGTCCATCCCTAACAAACTAGGAGGAGTCCTAGCCCTAGTGTTCTCAATCCTAATCTTAGCACTTATCCCCCACCTACACACCTCAAAACAACGTGGGATAATATTCCGACCCCTTAGTCAATGCCTATTCTGACTTCTAACCGCAGACCTCCTCACCTTAACTTGAATCGGAGGGCAGCCAGTAGAACACCCCTTTATCATCATTGGTCAAATTGCCTCCATCCTGTATTTTGCTATCTTATTGATTCTAATGCCAACCATTAGCATTATCGAAAACAATCTCCTAAAATGAAGA</t>
  </si>
  <si>
    <t>&gt;Barbar_CytB_H1 [organism=Barbastella barbastellus][cytochrome b (CYTB)]$ ATGACCAACATTCGAAAATCCCACCCTCTGGCAAAAATCATTAATAACTCATTCATCGACCTACCAGCCCCCTCAAACATCTCATCATGATGAAACTTCGGATCCCTCCTCGGAATTTGCCTAGCATTACAAATTTTAACAGGGCTCTTCCTAGCCATGCACTACACATCAGATACAATAACAGCCTTCAACTCCGTCACCCATATTTGCCGAGACGTAAACTATGGTTGAATTCTACGCTACACCCATGCCAATGGAGCCTCGATATTTTTTATCTGCCTCTACCTCCACGTGGGGCGGGGCCTCTACTATGGATCTTACATATTTAAAGAAACATGAAACGTAGGGGTCATCCTATTATTTGCAGTTATAGCAACCGCTTTCATAGGCTATGTCCTCCCATGAGGACAGATATCATTCTGAGGGGCAACCGTAATCACTAATCTGCTCTCTGCAATTCCATACATTGGAACAACCCTTGTAGAGTGGATCTGGGGAGGCTTCTCTGTAGACAAGGCCACCCTGACCCGATTCTTCGCCTTTCACTTCTTACTCCCCTTTATTATTGCAGCCATAGTAATAATCCACCTCCTATTCCTACACGAAACAGGGTCAAACAACCCGACAGGCATTCCCGCTAACGTAGATATAATCCCATTCCACCCCTACTACACAATCAAAGACCTACTTGGGTTCCTAGTAATAATCACCGCCCTATTAACCCTAGTGCTCTTCTCTCCAGACATATTAGGAGACCCCGATAACTACATCCCAGCCAATCCACTTAACACCCCTCCCCATATTAAACCAGAATGATACTTCCTATTTGCATACGCAATTTTACGATCAATCCCCAACAAACTAGGCGGAGTACTAGCCCTAGTCCTCTCTATCCTAATCCTAATCATTATTCCCCTCCTACATGTTTCCAAGCAACGTAGCATGATGTTCCGCCCCTTCAGCCAATGCCTATTCTGACTACTAGTAGCCGATCTTCTAACCCTGACATGAATCGGAGGCCAGCCAGTAGAACACCCGTACATTATCATTGGACAATTAGCATCAATTATATACTTCTCAATTATTATTGTATTAATACCACTAGCAAGCCTAATAGAGAACCACCTATTAAAATGAAGA</t>
  </si>
  <si>
    <t>&gt;Eptnil_CytB_H1 [organism=Eptesicus nilssonii][cytochrome b (CYTB)]$ ATGACCAACATTCGAAAATCTCACCCTCTACTAAAAATTGTCAATGACTCATTTATTGATCTACCTACCCCCTCAAGCATCTCTGCATGATGAAACTTTGGGTCCCTCCTAGGAATCTGCTTAGCCCTGCAAATTTTAACGGGGCTCTTTCTAGCCATGCACTACACATCAGATACCGCAACAGCCTTCAGCTCTGTTACTCACATCTGCCGAGACGTAAACTACGGCTGAGTATTGCGCTATCTACATGCCAACGGTGCCTCTATATTCTTTATTTGCCTCTATCTCCATGTAGGTCGAGGCCTTTACTATGGATCTTACCTATATAAAGAAACCTGAAACGTGGGAGTAATCCTATTATTTGCTGTCATAGCAACTGCTTTTATAGGATACGTCCTACCTTGAGGCCAAATATCTTTTTGAGGAGCAACCGTAATTACCAACCTACTATCCGCAATTCCCTACATTGGAACAAGCCTTGTTGAATGAATTTGAGGAGGCTTTTCCGTAGATAAAGCCACCCTAACTCGATTTTTTGCCTTTCACTTCCTACTTCCCTTTATTATTTCAGCCATAGTTATAGTTCACCTGTTATTCTTACACGAAACCGGATCTAATAACCCAACAGGCATCCCCTCTAACGCAGACATAATCCCTTTCCACCCCTACTATACAATTAAAGATATTCTGGGACTCTTCATAATAATCACTGCCCTTCTAGCACTAGTCCTATTTGCCCCGGATATATTAGGAGACCCCGACAATTATATACCAGCCAACCCACTTAGTACACCACCCCACATTAAACCAGAGTGATATTTCCTATTTGCATATGCCATTCTTCGATCCATCCCTAACAAACTAGGAGGTGTTCTAGCCCTAGTTGTCTCTATTCTAATCCTGATTATCATTCCCTTACTCCATACTTCCAAGCAACGCAGCATAACCTTTCGTCCTATCAGCCAATGCCTGTTCTGATTACTAGTAGCTGATCTTTTAACTCTAACATGAATCGGAGGGCAGCCAGTCGAATACCCATATGTAATTATTGGACAGTTAGCATCAGTCCTGTACTTTTCTATTATCATTGTATTTATACCATTAGTTGGCCTCATAGAAAATCACCTACTAAAATGAAGA</t>
  </si>
  <si>
    <t>&gt;Eptser_CytB_H2 [organism=Eptesicus serotinus][cytochrome b (CYTB)]$ ATGACCAACATTCGAAAATCCCACCCTCTACTAAAAATTGTCAACGACTCATTTATTGATCTACCTACCCCCTCAAGCATCTCTGCATGATGAAACTTTGGGTCCCTCCTAGGAATCTGCTTAGCCCTGCAAATTTTAACGGGGCTCTTTCTAGCCATGCACTACACATCAGATACCGCAACAGCCTTCAGCTCTGTTACTCACATCTGCCGAGACGTAAACTACGGCTGAGTATTGCGCTATCTACATGCCAACGGTGCCTCTATATTCTTTATTTGCCTTTATCTCCATGTAGGTCGAGGCCTTTACTATGGATCTTATCTATATAAAGAAACCTGAAACGTGGGAGTAATCCTATTATTTGCTGTCATAGCAACTGCTTTTATAGGATACGTCCTACCTTGAGGCCAAATATCTTTTTGAGGAGCAACCGTAATTACCAACCTACTATCCGCAATTCCCTATATTGGAACAAGCCTTGTTGAATGAATTTGAGGAGGCTTTTCCGTAGATAAAGCCACCCTAACTCGATTTTTTGCCTTTCACTTCCTACTTCCCTTTATTACTTCAGCCATAGTTATAGTTCACCTGTTATTCTTACACGAAACCGGATCTAATAACCCAACAGGCATCCCCTCTAACGCAGACATAATCCCTTTCCACCCCTACTATACAATTAAAGATATTCTGGGACTCTTCATAATAATCACTGCCCTACTAGCACTAGTCCTATTTGCCCCGGATATATTAGGAGATCCCGACAATTATATACCAGCCAACCCACTTAGTACACCACCCCACATTAAACCAGAGTGATACTTCCTATTTGCATATGCCATTCTTCGATCCATCCCTAACAAACTAGGAGGCGTTCTAGCCCTAGTTGTCTCTATTCTAATCCTGATTATCATTCCCTTACTCCATACTTCCAAGCAACGCAGCATAACCTTTCGTCCTATCAGCCAATGCCTGTTCTGATTACTAGTAGCTGATCTTTTAACTCTAACATGAATCGGAGGGCAGCCAGTCGAATACCCATATGTAATTATTGGACAGTTAGCATCAGTCCTGTACTTTTCTATTATCATTGTATTCATACCATTAGTTGGCCTCATAGAAAATCACCTATTAAAATGAAGA</t>
  </si>
  <si>
    <t>&gt;Eptser_CytB_H1 [organism=Eptesicus serotinus][cytochrome b (CYTB)]$ ATGACCAACATTCGAAAATCCCACCCTCTACTAAAAATTGTCAACGACTCATTTATTGATCTACCTACCCCCTCAAGCATCTCTGCATGATGAAACTTTGGGTCCCTCCTAGGAATCTGCTTAGCCCTGCAAATTTTAACGGGGCTCTTTCTAGCCATGCACTACACATCAGATACCGCAACAGCCTTCAGCTCTGTTACTCACATCTGCCGAGACGTAAACTACGGCTGAGTATTGCGCTATCTACATGCCAACGGTGCCTCTATATTCTTTATTTGCCTTTATCTCCATGTAGGTCGAGGCCTTTACTATGGATCTTATCTATATAAAGAAACCTGAAACGTGGGAGTAATCCTATTATTTGCTGTCATAGCAACTGCTTTTATAGGATACGTCCTACCTTGAGGCCAAATATCTTTTTGAGGAGCAACCGTAATTACCAACCTACTATCCGCAATTCCCTATATTGGAACAAGCCTTGTTGAATGAATTTGAGGAGGCTTTTCCGTAGATAAAGCCACCCTAACTCGATTTTTTGCCTTTCACTTCCTACTCCCCTTTATTACTTCAGCCATAGTTATAGTTCACCTGTTATTCTTACACGAAACCGGATCTAATAACCCAACAGGCATCCCCTCTAACGCAGACATAATCCCTTTCCACCCCTACTATACAATTAAAGATATTCTGGGACTCTTCATAATAATCACTGCCCTACTAGCACTAGTCCTATTTGCCCCGGATATATTAGGAGATCCCGACAATTATATACCAGCCAACCCACTTAGTACACCACCCCACATTAAACCAGAGTGATACTTCCTATTTGCATATGCCATTCTTCGATCCATCCCTAACAAACTAGGAGGCGTTCTAGCCCTAGTTGTCTCTATTCTAATCCTGATTATCATTCCCTTACTCCATACTTCCAAGCAACGCAGCATAACCTTTCGTCCTATCAGCCAATGCCTGTTCTGATTACTAGTAGCTGATCTTTTAACTCTAACATGAATCGGAGGGCAGCCAGTCGAATACCCATATGTAATTATTGGACAGTTAGCATCAGTCCTGTACTTTTCTATTATCATTGTATTCANACCATTAGTTGGCCTCANAGAAAATCACCTATTAAAATGAAGA</t>
  </si>
  <si>
    <t>&gt;Hypsav_CytB_H3 [organism=Hypsugo savii][cytochrome b (CYTB)]$ ATGACCAACATTCGAAAATCTCACCCACTGATTAAAATTATTAACAATTCATTTATTGACCTACCCGCCCCATCCAACATTTCATCCTGATGAAATTTTGGATCCCTATTAGGAATCTGTCTAGCACTTCAAATCCTAACCGGCCTCTTCCTTGCAATACACTATACATCAGACACCGCCACAGCTTTTAATTCTGTATCGCACATATGCCGAGAAGTTAATTACGGCTGAGTGCTACGATATATACATGCCAATGGCGCCTCCATGTTTTTCATCTGCCTATATTTACATATTGGACGGGGCCTTTACTATGGGTCCTATATATTTAAAGAAACTTGAAATATAGGAGTAATTTTATTATTCGCCGTAATAGCCACTGCATTCATAGGGTATGTATTACCATGAGGCCAAATATCTTTCTGAGGAGCTACCGTAATTACCAACCTGCTCTCTGCAATTCCATATATCGGAACCAATTTAGTAGAATGAATCTGAGGCGGCTTTTCCGTAGATAAAGCTACCTTAACTCGCTTTTTCGCCTTTCACTTCTTATTACCCTTTATTATCTCAGCACTAGTTATAGTTCACCTTTTATTCCTACATGAAACAGGATCTAACAATCCAACAGGCATTCCCTCAAACATAGATATAATCCCCTTCCACCCTTATTACACAATTAAGGATATTTTAGGATTATTTATAATAATATTACTCCTTCTCTGCCTAGTTCTATTTACACCTGACATATTAGGCGACCCAGATAATTATACACCAGCAAACCCACTCAGCACTCCCCCTCACATTAAACCAGAATGATATTTCCTGTTTGCATATGCAATTTTACGATCAATCCCTAATAAGCTAGGAGGGGTATTGGCTTTAGTCCTCTCAATCCTAGTCTTAATTATTATCCCTTTCCTCCATACCTCCAAACAACGCAGCATGACTTTCCGCCCATTTAGTCAATGCTTATTTTGATTACTAGTAGCTGACCTCCTTACTCTAACATGAATTGGAGGACAACCAGTCGAACACCCATATATTATTATTGGACAATTAGCATCAATTTTGTATTTCCTAATTATTATCGTAATCCTACCACTAGTCAGTATTATAGAAAACCACTTATTAAAATGAAGA</t>
  </si>
  <si>
    <t>&gt;Hypsav_CytB_H1 [organism=Hypsugo savii][cytochrome b (CYTB)]$ ATGACCAACATTCGAAAATCCCACCCACTAATTAAAATTATTAATAACTCATTTATTGATTTACCCGCCCCATCCAACATTTCATCCTGATGAAACTTTGGGTCCCTCTTAGGAATTTGCCTAGCATTACAAATCCTAACCGGCCTCTTCCTTGCAATACACTATACATCAGACACCGCCACAGCTTTTAATTCTGTATCACACATATGCCGAGAAGTCAATTACGGCTGAGTACTACGATATATACATGCTAATGGCGCCTCTATGTTTTTCATTTGCCTATACTTACACATTGGACGGGGCCTTTACTACGGGTCTTATATATTTAAAGAAACTTGAAACATAGGAGTAATTTTACTATTCGCTGTAATAGCCACTGCATTCATAGGATACGTTTTACCATGAGGCCAAATATCTTTCTGAGGAGCTACCGTAATTACCAACCTGCTCTCTGCAATTCCATACATCGGGACCAACTTAGTAGAATGAATCTGAGGTGGCTTTTCTGTAGATAAAGCTACCCTAACTCGCTTCTTTGCCTTTCATTTCTTATTACCCTTTATTATCTCAGCACTAGTTATGGTTCACCTCTTATTCCTACATGAAACGGGGTCTAATAATCCAACAGGCATCCCCTCAAACATAGATATAATTCCCTTCCACCCCTACTACACAATTAAAGACATCCTAGGATTTTTTATAATAATACTGATCCTTCTATGCCTAGTTTTATTTTCACCCGATATATTAGGCGACCCCGATAATTATATACCAGCAAACCCACTCAACACCCCCCCTCATATTAAACCAGAATGATACTTCCTGTTTGCATACGCAATTTTACGATCAATCCCTAATAAACTAGGAGGAGTACTAGCTTTAGTCCTCTCAATTTTAATCTTAATTATCATCCCCTTTCTCCACACCTCCAAACAACGCAGCATGACTTTCCGCCCTTTCAGCCAGTGCTTATTTTGATTATTAGTAGCTGATCTCCTTACTTTAACATGAATCGGGGGACAGCCAGTCGAACACCCATATATTATCATCGGACAACTAGCATCAATTTTATATTTCATAATCATTATCGTAATTATACCACTAGTCAGCATCATAGAAAACCACTTACTAAAATGAAGA</t>
  </si>
  <si>
    <t>&gt;Hypsav_AJ504450_H2 [organism=Hypsugo savii][cytochrome b (CYTB)]$ ATGACCAACATTCGAAAATCCCACCCACTAATTAAAATTATTAATAACTCATTTATTGATTTACCCGCCCCATCCAACATTTCATCCTGATGAAACTTTGGGTCCCTCTTAGGAATTTGCCTAGCATTACAAATCCTAACCGGCCTCTTCCTTGCAATACACTATACATCAGACACCGCCACAGCTTTTAATTCTGTATCACACATATGCCGAGAAGTCAATTACGGCTGAGTACTACGATATATACATGCTAATGGCGCCTCTATGTTTTTCATTTGCCTATACTTACACATTGGACGGGGCCTTTACTACGGGTCTTATATATTTAAAGAAACTTGAAACATAGGAGTAATTTTACTATTCGCTGTAATAGCCACTGCATTCATAGGATACGTTTTACCATGAGGCCAAATATCTTTCTGAGGAGCTACCGTAATTACCAACCTGCTCTCTGCAATTCCATACATCGGGGCCAACTTAGTAGAATGAATCTGAGGTGGCTTTTCTGTAGATAAAGCTACCCTAACTCGCTTCTTTGCCTTTCATTTCTTATTACCCTTTATTATCTCAGCACTAGTTATGGTTCACCTCTTATTCCTACATGAAACGGGGTCTAATAATCCAACAGGCATCCCCTCAAACATAGATATAATTCCCTTCCACCCCTACTACACAATTAAAGACATCCTAGGATTTTTTATAATAATACTGATCCTTCTATGCCTAGTTTTATTTTCACCCGATATATTAGGCGACCCCGATAATTATATACCAGCAAACCCACTCAACACCCCCCCTCATATTAAACCAGAATGATACTTCCTGTTTGCATACGCAATTTTACGATCAATCCCTAATAAACTAGGAGGAGTACTAGCTTTAGTCCTCTCAATTTTAATCTTAATTATCATCCCCTTTCTCCACACCTCCAAACAACGCAGCATGACTTTCCGCCCTTTCAGCCAGTGCTTATTTTGATTATTAGTAGCTGATCTCCTTACTTTAACATGAATCGGGGGACAGCCAGTCGAACACCCATATATTATCATCGGACAACTAGCATCAATTTTATATTTCATAATCATTATCGTAATTATGCCACnnnnnnnnnnnnnnnnnnnnnnnnnnnnnnnnnnnnnn</t>
  </si>
  <si>
    <t>&gt;Minsch_AF376830_H1 [organism=Miniopterus schreibersii][cytochrome b (CYTB)]$ ATGACCAACATCCGAAAATCCCACCCCCTTATCAAAATTATCAACAGCTCCCTAGTAGACCTTCCAGCCCCTTCAAACATTTCATCCTGGTGAAACTTTGGGTCTCTACTGGGAGTATGCTTAGCCATCCAAATCTTAACCGGACTGTTTCTGGCTATGCACTACACAGCAGACACAGCAACAGCCTTCAACTCAGTCACCCATATCTGCCGAGACGTCAATTACGGTTGAATTCTCCGCTACCTTCACGCCAACGGGGCCTCCATATTCTTTATCTGCCTATACCTCCATGTAGGCCGGGGACTTTATTACGGATCCTATACCCTCACTGAAACCTGAAATATTGGCATTCTCCTGCTCTTCGCTGTAATAGCAACAGCGTTCATAGGTTATGTACTACCCTGAGGACAAATATCTTTCTGAGGAGCAACAGTCATTACAAATCTCTTATCAGCAATCCCCTATGTCGGCACAGACCTGGTAGAATGAATCTGAGGAGGCTTCTCAGTTGACAAAGCAACCCTTACCCGATTCTTTGCTTTCCACTTCCTTCTCCCATTCATCATTGCAGCTATAGTAATAGTCCACCTACTATTTCTCCACGAAACAGGCTCTAATAATCCTACTGGCATCCCATCGGACATAGACACTATCCCATTCCACCCTTACTACACAATTAAAGATGCCCTAGGATTTCTAATCATAATCATAGCACTACTAACTCTAGTATTATTTTCTCCAGATCTCCTAGGAGATCCCGACAACTACACCCCAGCCAACCCACTAAACACCCCACCACATATCAAACCAGAATGATACTTCTTATTTGCCTATGCGATCCTGCGTTCAATTCCCAATAAGCTAGGAGGAGTTTTAGCCCTAGTCCTATCCATTCTAGTCTTAGCCATCGTCCCACTTCTTCACACGTCCAAACAACGAAGCATGACTTTCCGCCCAATCAGTCAATGCCTGTTCTGATTGCTAGTAGCCAATCTACTAACCCTAACCTGAATCGGAGGCCAACCAGTAGAACATCCCTATATTATTATTGGCCAACTGGCATCTATCCTTTACTTTATGATCATTCTAGTTCTCATACCACTTATCAGCATTATAGAAAACCATCTACTCAAGTGAAGA</t>
  </si>
  <si>
    <t>&gt;Myoalc_JQ044687_H2 [organism=Myotis alcathoe][cytochrome b (CYTB)]$ ATGACCAACATTCGAAAATCCCACCCTTTAATAAAAATCATTAATAACTCATTTATTGACCTCCCCGCTCCATCAAACATTTCATCTTGATGGAACTTTGGATCTCTCTTAGGAATCTGCCTAGCACTACAAATTTTAACAGGATTATTCCTAGCTATACATTATACATCAGATACTGCAACAGCCTTTAACTCCGTTACCCATATCTGCCGAGACGTAAATTACGGCTGAATCCTACGCTACATACATGCTAATGGAGCTTCCATATTCTTCATTTGTCTTTATCTTCATGTAGGGCGGGGTCTTTATTACGGATCTTACATATACACAGAAACTTGAAATATTGGAGTTATTCTATTATTTGCCGTGATAGCAACAGCTTTCATGGGATATGTACTTCCATGAGGCCAAATATCCTTCTGAGGCGCAACTGTAATTACTAACCTACTCTCTGCAATCCCATATATCGGCACAAGCCTTGTAGAATGAATTTGAGGCGGTTTTTCCGTTGATAAGGCCACTCTAACACGATTTTTCGCCTTCCATTTTCTACTTCCATTTGTCATCTCAGCTATGGTAATAGTACATCTTTTATTCCTGCACGAAACAGGGTCGAATAACCCAACAGGAATTCCCTCTAACATAGACATAATTCCCTTCCACCCTTACTATACAATCAAAGATATTCTCGGTCTACTAATTATAATTACAGCTCTACTATTACTAGTACTATTTCATCCTGACATGCTAGGAGACCCTGATAATTATATACCAGCAAACCCATTAAACACTCCTCCTCACATCAAACCAGAATGATACTTTCTATTTGCATACGCAATTTTACGATCAATTCCAAACAAATTAGGAGGAGTGCTAGCTTTAGTTCTCTCCATTCTCATCTTAATTATTATTCCTTTACTACATACATCCAAACAGCGAAGTATGGCCTTTCGTCCCTTAAGCCAATGTCTATTTTGACTATTAGTAGCAGACCTATTAACCTTAACATGAATCGGAGGACAACCTGTCGAACATCCATATATTATCATCGGACAATTAGCATCAATCCTTTACTTTTCTATTATTATTATTCTGATACCACTCACTAGTCTTGTAGAAAATCATCTATTAAAGTGAAGA</t>
  </si>
  <si>
    <t>&gt;Myoalc_AJ841955_H1 [organism=Myotis alcathoe][cytochrome b (CYTB)]$ ATGACCAACATTCGAAAATCCCACCCTTTAATAAAAATCATTAATAACTCATTTATTGACCTCCCCGCTCCATCAAACATTTCATCTTGATGGAACTTTGGATCTCTCTTAGGAATCTGCCTAGCACTACAAATTTTAACAGGATTATTCCTAGCTATACATTATACATCAGATACTGCAACAGCCTTTAACTCCGTTACCCATATCTGCCGAGACGTAAATTACGGCTGAATCCTACGCTACATACATGCTAATGGAGCTTCCATATTCTTCATTTGTCTTTATCTTCATGTAGGACGGGGTCTTTATTACGGATCTTACATATATACAGAAACTTGAAATATTGGAGTTATTCTATTATTTGCCGTGATAGCAACAGCTTTCATGGGATATGTACTTCCATGAGGCCAAATATCCTTCTGAGGCGCAACTGTAATTACTAACCTACTCTCTGCAATCCCATATATCGGCACAAGCCTTGTAGAATGAATTTGAGGCGGTTTTTCCGTTGATAAGGCCACTCTAACACGATTTTTCGCCTTCCATTTTCTACTTCCATTCGTCATCTCAGCTATGGTAATAGTACATCTTTTATTCCTGCACGAAACAGGGTCGAATAACCCAACAGGAATTCCCTCTAACATAGACATAATTCCCTTCCACCCTTACTATACAATCAAAGATATTCTCGGTCTACTAATTATAATTACAGCTCTACTATTACTAGTACTATTTCATCCTGACATGCTAGGAGACCCTGATAATTATATACCAGCAAACCCATTAAACACTCCTCCTCACATCAAACCAGAATGATACTTTCTATTTGCATACGCAATTTTACGATCAATTCCAAACAAACTAGGAGGAGTGCTAGCTTTAGTTCTCTCCATTCTCATCTTAATTATTATTCCTTTACTACATACATCCAAACAGCGAAGTATGGCCTTTCGTCCCTTAAGCCAATGTCTATTTTGACTATTAGTAGCAGACCTATTAACCTTAACATGAATCGGAGGACAACCTGTCGAACATCCATATATTATCATCGGACAATTAGCATCAATCCTTTACTTTTCTATTATTATTATTCTGATACCACTCACTAGTCTTGTAGAAAATCATCTATTAAAGTGAAGA</t>
  </si>
  <si>
    <t>&gt;Myobec_CytB_H1 [organism=Myotis bechsteinii][cytochrome b (CYTB)]$ ATGACCAACATTCGAAAATCTCACCCCCTAATAAAAATTATTAACAACTCATTCATTGATCTACCCACCCCATCAAATATCTCCTCCTGATGAAACTTTGGCTCTCTTTTAGGAATCTGCCTAACACTACAAATCACAACAGGACTATTTCTAGCTATACACTACACATCAGACACCGCAACAGCCTTCAACTCAGTCACCCATATCTGTCGAGACGTAAATTACGGCTGAATCCTGCGCTACCTCCATGCAAACGGAGCCTCCATATTTTTCATTTGTCTATACCTCCATGTAGGACGAGGGCTTTATTATGGCTCCTATATATATACAGAAACTTGAAACATTGGAGTCATTCTACTATTTACTGTAATAGCAACAGCTTTCATAGGATATGTACTCCCATGGGGCCAAATATCCTTCTGAGGAGCAACTGTAATTACTAATCTACTATCCGCAATCCCATATATTGGCACAGACCTTGTAGAATGGATCTGAGGTGGCTTCTCTGTCGACAAAGCTACTCTAACTCGATTCTTTGCCTTTCACTTTTTACTTCCATTCATCATTACAGCTATAGTTATAGTACATCTTTTATTCCTCCATGAAACAGGGTCCAACAATCCAATAGGAATCCCCTCTAACGCAGACATAATCCCCTTTCACCCTTACTACACAATCAAAGACATCCTCGGCCTATTAGCAATAATTACAACACTACTAACATTAGTATTATTCTCCCCAGACATACTAGGAGACCCCGACAATTACACACCAGCAAACCCATTAAGTACTCCACCCCATATTAAACCAGAATGATACTTCCTATTCGCATACGCAATCCTACGATCAATTCCAAATAAATTAGGAGGAGTACTAGCTCTAATTCTATCAATTCTTATCCTAATTATTATCCCCCTACTTCATACATCCAAACAACGTAGCATAGCCTTTCGCCCCCTAAGCCAATGCTTGTACTGACTACTAGTAGCAGACCTCCTAACTTTAACATGAATTGGAGGACAACCTGTCGAATACCCATTCGTCATCATTGGACAACTCGCATCAATCCTCTATTTCTCTATTATTATTATCCTAATACCACTCACCAGCCTACTAGAAAATCACCTATTAAAATGAAGA</t>
  </si>
  <si>
    <t>&gt;Myobec_AF376843_H3 [organism=Myotis bechsteinii][cytochrome b (CYTB)]$ ATGACCAACATTCGAAAATCTCACCCCCTAATAAAAATTATTAACAACTCATTCATTGATCTACCCACCCCATCAAATATCTCCTCCTGATGAAACTTTGGCTCTCTTTTAGGAATCTGCCTAACACTACAAATCACAACAGGACTATTTCTAGCTATACACTACACATCAGACACCGCAACAGCCTTCAACTCAGTCACCCATATCTGTCGAGACGTAAATTACGGCTGAATCCTGCGCTACCTCCATGCAAACGGAGCCTCCATATTTTTCATTTGTCTATACCTCCATGTAGGACGAGGGCTTTATTATGGCTCCTATATATATACAGAAACTTGAAACATTGGAGTCATTCTACTATTTACTGTTATAGCAACAGCTTTCATAGGATATGTACTCCCATGGGGCCAAATATCCTTCTGAGGAGCAACTGTAATTACTAATCTACTATCCGCAATCCCATATATTGGCACAGACCTTGTAGAATGGATCTGAGGTGGCTTCTCTGTCGACAAAGCTACTCTAACTCGATTCTTTGCCTTTCACTTTTTACTTCCATTCATCATTACAGCTATAGTTATAGTACATCTTTTATTCCTCCATGAAACAGGGTCCAACAATCCAATAGGAATCCCCTCTAACGCAGACATAATCCCCTTTCACCCTTACTACACAATCAAAGACATCCTCGGCCTATTAGCAATAATTACAACACTACTAACATTAGTATTATTCTCCCCAGACATACTAGGAGACCCCGACAATTACACACCAGCAAACCCATTAAGTACTCCACCCCATATTAAACCAGAATGATACTTCCTATTCGCATACGCAATCCTACGATCAATTCCAAATAAATTAGGAGGAGTACTAGCTCTAATTCTATCAATTCTTATCCTAATTATTATCCCCCTACTTCATACATCCAAACAACGTAGCATAGCCTTTCGCCCCCTAAGCCAATGCTTGTACTGACTACTAGTAGCAGACCTCCTAACTTTAACATGAATTGGAGGACAACCTGTCGAATACCCATTCGTCATCATTGGACAACTCGCATCAATCCTCTATTTATCTATTATTATTCTCCTAATACCACTTACNAGCTTAGTAGAAAATCACTTATTAAAATGAAGA</t>
  </si>
  <si>
    <t>&gt;Myobec_KX757757_H2 [organism=Myotis bechsteinii][cytochrome b (CYTB)]$ ATGACCAACATTCGAAAATCTCACCCCCTAATAAAAATTATTAACAACTCATTCATTGATCTACCCACCCCATCAAATATCTCCTCCTGATGAAACTTTGGCTCTCTTTTAGGAATCTGCCTAACACTACAAATCACAACAGGACTATTTCTAGCTATACACTACACATCAGACACCGCAACAGCCTTCAACTCAGTCACCCATATCTGTCGAGACGTAAATTACGGCTGAATCCTGCGCTACCTCCATGCAAACGGAGCCTCCATATTTTTCATTTGTCTATACCTCCATGTAGGACGAGGGCTTTATTATGGCTCCTATATATATACAGAAACTTGAAACATTGGAGTCATTCTACTATTTACTGTAATAGCAACAGCTTTCATAGGATATGTACTCCCATGGGGCCAAATATCCTTCTGAGGAGCAACTGTAATTACTAATCTACTATCCGCAATCCCATATATTGGCACAGACCTTGTAGAATGGATCTGAGGTGGCTTCTCTGTCGACAAAGCTACTCTAACTCGATTCTTTGCCTTTCACTTTTTACTTCCATTCATCATTACAGCTATAGTTATAGTACATCTTTTATTCCTCCATGAAACAGGGTCCAACAATCCAATAGGAATCCCCTCTAACGCAGACATAATCCCCTTTCACCCTTACTACACAATCAAAGACATCCTCGGCCTATTAGCAATAATTACAACACTACTAACACTAGTATTATTCTCCCCAGACATACTAGGAGACCCCGACAATTACACACCAGCAAACCCATTAAGTACTCCACCCCATATTAAACCAGAATGATACTTCCTATTCGCATACGCAATCCTACGATCAATTCCAAATAAATTAGGAGGAGTACTAGCTCTAATTCTATCAATTCTTATCCTAATTATTATCCCCCTACTTCATACATCCAAACAACGTAGCATAGCCTTTCGCCCCCTAAGCCAATGCTTGTACTGACTACTAGTAGCAGACCTCCTAACTTTAACATGAATTGGAGGACAACCTGTCGAATACCCATTCGTCATCATTGGACAACTCGCATCAATCCTCTATTTCTCTATTATTATTATCCTAATACCACTCACCAGCCTACTAGAAAATCACCTATTAAAATGAAGA</t>
  </si>
  <si>
    <t>&gt;Myobly_CytB_H1 [organism=Myotis blythii (oxygnathus)][cytochrome b (CYTB)]$ ATGACCAACATTCGAAAATCTCACCCTTTAATAAAAATTATCAATAGCTCCTTCATTGACCTACCCGCCCCATCAAATATTTCATCCTGATGAAATTTTGGGTCTCTTTTAGGAATCTGCCTAGCGCTACAAATTCTAACAGGACTATTTCTAGCTATACACTACACATCAGATACCGCAACAGCCTTCAACTCTGTCACCCATATTTGCCGAGACGTAAACTACGGCTGAGTATTGCGCTACCTACACGCAAATGGAGCCTCAATATTCTTTATTTGCCTGTATCTTCATGTAGGACGAGGACTCTATTATGGCTCCTACATATATACAGAAACCTGAAACGTCGGAGTTATTTTATTATTTGCTGTCATAGCAACAGCCTTCATAGGATACGTACTTCCATGAGGTCAAATATCTTTCTGAGGTGCAACTGTAATTACGAACCTACTCTCCGCAATTCCTTATATTGGCACTAACCTTGTAGAATGAATCTGGGGCGGCTTCTCTGTTGACAAAGCTACTTTAACCCGATTCTTTGCTTTCCACTTTCTACTCCCATTTATCATTTCAGCCATAGTTATAGTACATCTTCTATTTCTACACGAAACAGGATCTAATAATCCAACAGGAATTCCCTCTAACATAGATATAATTCCTTTTCACCCCTACTACACAATTAAAGACATCCTTGGTCTACTATTAATAATTACAGTCTTATTAATGCTAGTATTATTCTCTCCTGATATATTAGGAGACCCCGACAACTACACACCAGCAAATCCACTTAATACCCCACCCCATATTAAACCAGAGTGATATTTCCTATTTGCATACGCTATTCTACGATCAATTCCAAACAAATTAGGGGGAGTTCTGGCTCTAGTCCTCTCAATCCTTATTCTGATTATTATCCCCCTACTCCATACATCTAAACAACGCAGTATAACCTTCCGTCCTCTAAGCCAATGCCTATTTTGACTACTAGTAGCAGACCTATTTACCCTAACATGAATTGGAGGACAACCTGTTGAACACCCATATATCATTATTGGACAACTCGCATCAATCCTTTATTTCTCTATTATCATTATCTTAATACCATTAATCAGCCTTGCAGAAAATCACTTATTAAAATGAAGG</t>
  </si>
  <si>
    <t>&gt;Myobra_MN122885_H1 [organism=Myotis brandtii][cytochrome b (CYTB)]$ ATGACCAACATTCGAAAATCTCACCCCTTAATAAAAATTATTAACAGCTCATTTATTGACCTCCCTGCCCCATCAAACATTTCATCTTGATGAAACTTTGGATCTCTCCTAGGAATTTGCTTAGCACTACAAATTTTAACAGGACTATTTCTAGCTATACACTACACATCAGACACCACAACAGCTTTTAACTCTGTCACCCATATTTGCCGAGATGTAAACTATGGTTGAGTTCTACGCTACTTGCATGCAAATGGAGCCTCCATATTTTTTATCTGCCTATATCTCCATGTAGGACGGGGCCTTTACTATGGGTCCTATATATATACAGAAACCTGAAATATCGGAGTTATTCTATTATTTGCTGTAATAGCAACAGCCTTTATAGGATATGTACTTCCATGAGGACAAATGTCTTTCTGAGGAGCAACAGTAATTACCAACCTGCTCTCTGCAATTCCGTACATTGGAACAGACCTTGTAGAATGAATCTGAGGCGGCTTCTCTGTTGACAAAGCTACTTTGACCCGATTCTTTGCCTTTCACTTTTTACTCCCATTTATTATTGCAGCCATAGTCATAGTCCACCTCCTATTTCTTCACGAAACCGGATCCAATAACCCAACAGGAATCCCCTCCAACGCTGATATAATCCCCTTCCACCCCTACTATACAATTAAAGACATTCTTGGCCTGCTATTAATAATTACAGTCCTACTCATACTAGTACTATTCTCCCCCGACCTGCTAGGAGACCCTGACAACTACACACCAGCGAACCCACTAAACACCCCTCCCCATATCAAACCGGAATGGTACTTTTTATTCGCATATGCAATTCTACGATCAATTCCAAACAAACTAGGAGGAGTGTTAGCCCTAGTACTATCAATCCTTATTCTAATTATCATTCCCCTACTCCACACCTCCAAACAACGCAGCATAACTTTTCGTCCCTTAAGCCAGTGCTTATTCTGACTATTAACAGCAGATCTATTCACTCTAACATGAATCGGAGGACAGCCCGTCGAACATCCATATGTCATCATTGGCCAACTAGCATCAATTCTTTATTTTTCTATTATCATTATCCTAATACCACTTATTAGCCTGATAGAGAACCACCTACTAAAATGAAGA</t>
  </si>
  <si>
    <t>&gt;Myobra_CytB_H2 [organism=Myotis brandtii][cytochrome b (CYTB)]$ ATGACCAACATTCGAAAATCTCACCCCTTAATAAAAATTATTAACAGCTCATTTATTGACCTCCCTGCCCCATCAAACATTTCATCTTGATGAAACTTTGGATCTCTCCTAGGAATTTGCTTAGCACTACAAATTTTAACAGGACTATTTCTAGCTATACACTACACATCAGACACCACAACAGCTTTTAACTCTGTCACCCATATTTGCCGAGATGTAAACTATGGTTGAGTTCTACGCTACTTGCATGCAAATGGAGCCTCCATATTTTTTATCTGCCTATATCTCCATGTAGGACGGGGCCTTTACTATGGGTCCTATATATATACAGAAACCTGAAATATCGGAGTTATTCTATTATTTGCTGTAATAGCAACAGCCTTTATAGGATATGTACTTCCATGAGGACAAATGTCTTTCTGAGGAGCAACAGTAATTACCAACCTGCTCTCTGCAATTCCGTACATTGGAACAGACCTTGTAGAATGAATCTGAGGCGGCTTCTCTGTTGACAAAGCTACTTTGACCCGATTCTTTGCCTTTCACTTTTTACTCCCATTTATTATTGCAGCCATAGTCATAGTCCACCTCCTATTTCTTCACGAAACCGGATCCAATAACCCAACAGGAATCCCCTCCAACGCTGATATAATCCCCTTCCACCCCTACTATACAATTAAAGACATTCTTGGCCTGCTATTAATAATTACAGTCCTACTCATACTAGTACTATTCTCCCCCGACCTGCTAGGAGACCCTGACAACTACACACCAGCGAACCCACTAAACACCCCTCCCCATATCAAACCGGAATGGTACTTTTTATTCGCATATGCAATTCTACGATCAATTCCAAACAAACTAGGAGGAGTGTTAGCCCTAGTACTATCAATCCTTATTCTAATTATCATTCCCCTACTCCACACCTCCAAACAACGCAGCATAACTTTTCGTCCCTTAAGCCAGTGCTTATTCTGACTATTAACAGCAGATCTATTCACTCTAACATGAATCGGAGGACAGCCCGTCGAACATCCATATGTCATCATTGGCCAACTAGCATCAATTCTTTATTTTTCTATTATCATTATCCTAATACCACTTATTAGCCTGATAGAGAACCACCTACTAAAATGAAGA</t>
  </si>
  <si>
    <t>&gt;Myocap_AF376845_H1 [organism=Myotis capaccinii][cytochrome b (CYTB)]$ ATGACCAACATTCGAAAATCCCACCCCCTAATAAAAATTATTAATAACTCACTAATTGATCTTCCTGCCCCCTCAAATATCTCATCCTGATGAAATTTTGGATCTCTCCTTGGAATCTGTCTAGCATTACAAATCTTAACAGGACTATTCCTGGCTATGCACTATACATCAGACACCGCAACTGCTTTTAATTCTGTTACTCATATCTGCCGAGACGTAAATTATGGCTGAGTCCTGCGCTATCTACATGCAAATGGGGCCTCCATATTTTTTATCTGCTTGTACCTTCACGTAGGACGAGGCCTCTACTATGGCTCTTATATACATACAGAAACCTGAAATGTCGGAGTAATCTTATTATTCGCTGTCATAGCAACAGCTTTTATAGGATACGTCCTCCCATGAGGCCAGATATCATTTTGAGGCGCAACTGTAATTACTAACCTATTATCTGCAATCCCATACATTGGCAAAGACCTTGTAGAATGAATCTGAGGTGGTTTCTCTGTCGATAAAGCTACCCTAACCCGATTTTTTGCCTTTCACTTCCTACTCCCATTCATTATTTCTGCCTTAGTTATAGTACACCTTCTATTTCTTCATGAAACAGGATCTAACAATCCAACAGGAATCCCCTCCGATATAGATATAATTCCCTTTCATCCCTACTATACAATTAAAGACGTTCTTGGACTGCTATTAATAATTATAATTTTATTAACACTAGTATTATTTTCTCCCGACATATTAGGAGACCCCGATAATTATATACCAGCAAATCCATTAAATACTCCACCCCACATTAAACCAGAGTGGTATTTCCTATTTGCATACGCAATTCTACGATCAATTCCAAATAAACTAGGAGGAGTTCTGGCCCTAGTCCTCTCAATTCTTATTCTAATTATTATCCCCCTACTACACACATCTAAACAACGCAGCATGACCTTTCGTCCCCTAAGTCAATGCTTATTCTGACTACTAGCAGCAGATCTACTAGCCCTAACATGAATTGGAGGCCAACCTGTCGAACACCCATACATCATCATCGGGCAGTTTGCATCAATCCTTTACTTCTCTATCATTATTATCTTAATGCCACTTACCAGCCTTGTAGAAAATCACTTGNTAAAATGAAGA</t>
  </si>
  <si>
    <t>&gt;Myocry_CytB_H1 [organism=Myotis crypticus][cytochrome b (CYTB)]$ ATGACCCACATTCGAAAATCTCACCCCCTAATGAAAATTATCAATAACTCCTTTATTGACCTACCCGCTCCATCAAATATCTCTTCCTGATGGAATTTCGGATCTCTTTTAGGAATCTGCTTGGCATTACAAATCCTAACAGGATTATTTTTATCCATACACTATACATCAGACACTGCAACAGCCTTTAACTCTGTAACCCATATCTGCCGAGATGTAAACTATGGCTGAGTGTTGCGCTACTTACATGCAAATGGAGCTTCCATATTTTTCATTTGCTTATATCTTCATGTAGGACGGGGACTCTATTATGGTTCCTATTTATACGCAGAGACCTGAAACATCGGAGTTATTTTACTATTTGCTGTTATAGCAACAGCCTTTATAGGATATGTACTTCCATGAGGTCAAATATCTTTCTGAGGTGCAACCGTAATCACCAATCTACTTTCCGCAATTCCCTATATCGGCACCAACCTTGTAGAATGAATCTGAGGCGGTTTCTCTGTCGACAAAGCTACCTTAACCCGATTTTTTGCCTTCCACTTCCTACTCCCATTTGTTATTTCAGCTATAGTCATGGTACATCTCCTATTTCTCCACGAAACAGGATCCAATAATCCAACAGGAATTCCCTCTAATATAGATATAATTCCTTTCCACCCCTACTATACAATCAAAGACATCCTTGGCTTATTATTAATAATCACAGTCTTATTAATCTTAGTATTTTTCTCCCCCGACATACTAGGAGACCCTGACAACTATATACCAGCAAATCCACTAAACACCCCACCCCACATCAAACCAGAATGATACTTCCTATTCGCATACGCTATTCTACGATCAATTCCAAATAAACTAGGAGGAGTACTAGCCCTAGTCCTCTCAATTCTCATCCTAATTATCATTCCCCTACTTCATACATCCAAACAACGCAGCATAACCTTCCGCCCTCTAAGCCAATGTCTATTTTGACTATTAGTAGCAGACCTATTAACCCTAACATGAATCGGAGGACAGCCTGTTGAACACCCATATGTAATCATCGGACAACTCGCATCAATCCTTTATTTCTCAATTATTATTATTCTAATACCACTAACTAGCCTTGCAGAAAACCATTTATTAAAGTGAAGA</t>
  </si>
  <si>
    <t>&gt;Myocry_CytB_H2 [organism=Myotis crypticus][cytochrome b (CYTB)]$ ATGATCCACATTCGAAAATCTCACCCCCTAATAAAAATTATCAATAACTCCTTTATCGACCTACCTGCCCCATCAAACATTTCTTCCTGATGAAATTTTGGATCTCTTTTAGGAATCTGCTTAGCATTACAAATCCTAACAGGATTATTCTTAGCCATACATTACACATCAGACACTGCAACAGCCTTTAACTCTGTAACCCATATCTGCCGAGACGTAAACTACGGCTGAGTACTGCGCTATTTACATGCAAACGGAGCTTCTATATTCTTTATTTGTCTATACCTTCATGTGGGACGAGGACTCTATTATGGTTCCTATTTATACATAGAGACCTGAAACATTGGAATTATTTTACTATTTACTGTCATAGCAACAGCCTTTATGGGATATGTACTTCCATGAGGTCAAATATCTTTCTGAGGTGCAACCGTAATTACCAATCTACTCTCCGCAATCCCTTATATTGGCACTAACCTTGTAGAATGAATCTGAGGCGGTTTCTCTGTCGACAAAGCTACTTTAACCCGATTTTTTGCCTTCCACTTCCTACTCCCATTTATTATTTCAGCTATAGTCATAGTACATCTCCTATTTCTCCATGAAACAGGATCTAACAATCCAACAGGAATCCCCTCTAACATAGATATAATTCCCTTCCACCCCTACTACACAATCAAAGATATCCTCGGTCTACTATTAATAATCACAATATTATTAATCTTAGTATTATTCTTCCCTGACATATTAGGAGACCCTGATAACTACATACCAGCAAACCCATTAAATACCCCACCACACATTAAACCAGAATGATACTTTTTATTTGCATACGCTATTTTACGATCAATTCCAAATAAATTAGGAGGAGTATTAGCCCTAATACTCTCAATTCTCATTCTAGTTATAACTCCCCTACTTCATACATCTAAACAACGCAGCATAACTTTCCGCCCTCTAAGCCAATGTCTATTCTGACTATTAGTAGCAGACCTATTAACCCTAACATGAATCGGAGGACAGCCTGTTGAACACCCATACATTATAATCGGACAACTCGCATCAATTCTTTATTTCTCAATCATTATTATTCTAATACCACTAGCCGGCCTTGCAGAAAACCATATATTAAAATGAAGA</t>
  </si>
  <si>
    <t>&gt;Myodau_CytB_H1 [organism=Myotis daubentonii][cytochrome b (CYTB)]$ ATGACCAACATTCGAAAATCCCACCCCCTGATAAAAATCATTAACAGCTCATTTATTGATCTGCCTGCCCCATCAAATATCTCATCCTGATGAAACTTTGGGTCTCTTTTAGGAATCTGTCTAGCACTACAAATCATAACAGGATTATTTCTAGCTATACACTACACATCAGACACCGCAACAGCCTTTAACTCAGTCACCCATATTTGTCGAGACGTAAACTACGGCTGAATCTTACGCTACCTACATGCAAACGGAGCCTCCATATTTTTTATTTGCCTATACCTCCATGTAGGACGAGGTCTTTATTATGGCTCCTACCTATATACAGAAACTTGAAACGTTGGAGTTATCCTGCTATTTGCTGTAATAGCTACAGCCTTTATAGGATACGTACTTCCATGAGGCCAAATATCCTTCTGAGGAGCAACTGTAATTACTAATCTCTTATCTGCAATCCCATATATTGGCACAGACCTTGTAGAATGAATTTGAGGCGGCTTTTCCGTTGATAAGGCCACCCTAACTCGATTTTTCGCCTTCCACTTTCTACTGCCATTCATCATTGCAGCTATAGTTATAGTACATCTCTTATTTCTTCATGAAACAGGATCTAACAACCCAATAGGAATTCCCTCTGACACAGATATAATTCCATTCCACCCTTACTACACAATTAAAGACATTCTTGGCCTTCTACTAATAATTATAGCACTACTATTATTAGTACTATTCTCCCCCGATATACTGGGAGACCCCGATAATTACACACCAGCAAATCCACTAAATACCCCACCTCATATTAAACCAGAATGATATTTTCTATTCGCATACGCAATCCTACGATCAATTCCAAATAAATTAGGAGGAGTACTAGCTCTAATTTTTTCAATCCTTATCCTAATTATTATTCCCCTACTTCATACATCTAAACAACGCAGTATAGCCTTTCGCCCTCTAAGCCAATGCTTATACTGACTACTGGTAGCTGACCTCTTAGCCCTAACTTGAATCGGAGGACAGCCCGTTGAACACCCATTCGTCATTATTGGGCAACTAGCATCAATTCTTTACTTCTCTATCATCATTATCTTAATACCACTCACCAGCCTAGCAGAAAATCACTTGTTAAAATGAAGA</t>
  </si>
  <si>
    <t>&gt;Myodau_AF376847_H3 [organism=Myotis daubentonii][cytochrome b (CYTB)]$ ATGACCAACATTCGAAAATCCCACCCCCTGATAAAAATCATTAACAGCTCATTTATTGATCTGCCTGCCCCATCAAATATCTCATCCTGATGAAACTTTGGGTCTCTTTTAGGAATCTGTCTAGCACTACAAATCATAACAGGATTATTTCTAGCTATACACTACACATCAGACACCGCAACAGCCTTTAACTCAGTCACCCATATTTGTCGAGACGTAAACTACGGCTGAATCTTACGCTACCTACATGCAAACGGAGCCTCCATATTTTTTATTTGCCTATACCTCCATGTAGGACGAGGTCTTTATTATGGCTCCTACCTATATACAGAAACTTGAAACGTTGGAGTTATCCTGCTATTTGCTGTAATAGCTACAGCCTTTATAGGATACGTACTTCCATGAGGCCAAATATCCTTCTGAGGAGCAACTGTAATTACTAATCTCTTATCTGCAATCCCATATATTGGCACAGACCTTGTAGAATGAATTTGAGGCGGCTTTTCCGTTGATAAGGCCACCCTAACTCGATTTTTCGCCTTCCACTTTCTACTGCCATTCATCATTGCAGCTATAGTTATAGTACATCTCTTATTTCTTCATGAAACAGGATCTAACAACCCAATAGGAATTCCCTCTGACACAGATATAATTCCATTCCACCCTTACTACACAATTAAAGACATTCTTGGCCTTCTACTAATAATTATAGCACTACTATTATTAGTACTATTCTCCCCCGATATACTGGGAGACCCCGATAATTACACACCAGCAAATCCACTAAATACCCCACCTCATATTAAACCAGAATGATATTTTCTATTCGCATACGCAATCCTACGATCAATTCCAAATAAATTAGGAGGAGTACTAGCTCTAATTTTTTCAATCCTTATCCTAATTATTATTCCCCTACTTCATACATCTAAACAACGCAGTATAGCCTTTCGCCCTCTAAGCCAATGCTTATACTGACTACTGGTAGCTGACCTCTTAGCCCTAACTTGAATCGGAGGACAGCCCGTTGAACACCCATTCGTCATTATTGGGCAACTAGCATCAATTCTTTACTTCTCTATCATCATTATCTTAATACCACTCACCAGCCTAGCAGAAAATCACTTATTAAAATGAAGA</t>
  </si>
  <si>
    <t>&gt;Myodau_MN122860_H2 [organism=Myotis daubentonii][cytochrome b (CYTB)]$ ATGACCAACATTCGAAAATCCCATCCCCTGATAAAAATCATTAACAGCTCATTTATTGATCTGCCTGCCCCATCAAATATCTCATCCTGATGAAACTTTGGGTCTCTTTTAGGAATCTGTCTAGCACTACAAATCATAACAGGATTATTTCTAGCTATACACTACACATCAGACACCGCGACAGCCTTTAACTCAGTCACTCATATTTGTCGAGACGTAAACTACGGCTGAATCTTACGCTACCTACATGCAAACGGAGCCTCCATATTTTTTATTTGCCTATACCTCCATGTAGGACGAGGCCTTTATTATGGCTCCTACCTATATACAGAAACTTGAAACGTTGGAGTTATCCTACTATTTGCTGTAATAGCAACAGCCTTTATAGGATACGTACTTCCATGAGGCCAAATATCCTTCTGAGGAGCAACTGTAATTACTAACCTCCTATCTGCAATCCCATATATTGGCACAGACCTTGTAGAATGAATTTGAGGCGGCTTTTCCGTTGATAAGGCCACCCTAACTCGATTTTTCGCTTTCCACTTTCTACTGCCATTTATCATTGCAGCTATAGTTATAGTACATCTCTTATTTCTTCATGAAACAGGATCTAACAACCCAATAGGAATTCCCTCTAACACAGATATAATTCCATTCCACCCTTACTACACAATTAAAGACATTCTTGGCCTTCTACTAATAATTATAGCACTACTATTACTAGTACTATTCTCCCCCGATATACTGGGAGACCCCGATAATTACACACCAGCAAATCCACTAAATACCCCACCTCATATTAAACCAGAATGATATTTTCTATTCGCATACGCAATCCTACGATCAATTCCAAATAAATTAGGAGGAGTACTAGCTCTAATTTTTTCAATCCTTATCCTAATTATTATTCCCCTACTTCATACATCTAAACAACGCAGTATAGCTTTTCGCCCTCTAAGCCAGTGCTTATACTGACTATTAGTAGCTGACCTCTTAACCCTAACTTGAATCGGAGGACAGCCTGTTGAATACCCATTTGTCATTATTGGACAACTAGCATCAATTCTTTATTTCTCTATCATCATTATCTTAATACCACTCACCAGCCTAGTAGAAAATCACTTATTAAAATGAAGA</t>
  </si>
  <si>
    <t>&gt;Myoema_CytB_H1 [organism=Myotis emarginatus][cytochrome b (CYTB)]$ ATGACCAACATTCGAAAATCTCACCCCCTATTAAAAATTATCAACAGCTCATTCATTGACCTTCCTGCCCCATCAAACATCTCATCCTGATGAAACTTTGGATCTCTTCTAGGAATCTGCTTAGCATTACAAATCCTAACAGGACTATTTTTAGCCATACACTACACATCAGACACTGCAACAGCCTTTAATTCTGTCACCCACATTTGCCGAGACGTAAATTACGGCTGAATTCTGCGCTATCTACATGCTAACGGAGCCTCCATATTCTTTATTTGCCTATATCTTCATGTAGGCCGAGGCCTTTATTATGGATCCTATATATATACAGAAACCTGAAATGTCGGAGTCCTCCTGCTATTCGCTGTCATAGCAACAGCCTTTATGGGATATGTACTACCATGAGGTCAAATATCCTTTTGAGGAGCAACCGTAATCACTAATCTACTTTCTGCAATCCCCTATATTGGTACAAACCTTGTAGAATGAATTTGAGGTGGATTCTCTGTTGATAAAGCTACTTTAACCCGATTCTTTGCTTTCCATTTTTTACTTCCATTCATTATCTCTGCCATAGTAACAGTACATCTCTTATTTTTACACGAAACAGGATCTAATAATCCAACAGGAATTCCCTCCAATATAGATATAATCCCCTTTCACCCATATTACACAATCAAAGATATCCTTGGTTTACTATTAATAATTACAATATTACTAATACTAGTACTATTCTCCCCCGACATATTAGGAGACCCTGATAATTATACACCAGCAAACCCACTCAATACCCCTCCCCACATTAAACCAGAATGATACTTTCTATTTGCATATGCTATCCTGCGATCAATTCCAAATAAACTAGGGGGAGTAATAGCCCTAGTCCTCTCTATTCTAATTCTAATTATTATTCCTCTACTACATACATCTAAGCAACGCAGCATAATTTTTCGTCCCTTAAGTCAATGCTTATTCTGATTACTAGTAGCAGATCTCCTAACTTTAACATGAATCGGAGGACAACCCGTCGAACATCCATATGTCATTATTGGACAACTAGCATCAATTTTATATTTCTCCATCATCATCATCCTAATACCACTTACCAGTCTTGTAGAAAACCACCTATTAAAATGAAGA</t>
  </si>
  <si>
    <t>&gt;Myomyo_KT901455_H1 [organism=Myotis myotis][cytochrome b (CYTB)]$ ATGACCAACATTCGAAAATCTCACCCTTTAATAAAAATTATCAATAGCTCCTTCATTGACCTACCCGCCCCATCAAATATTTCATCCTGATGAAATTTTGGGTCTCTTTTAGGAATCTGCCTAGCGCTACAAATTCTAACAGGACTATTTCTAGCTATACACTACACATCAGATACCGCAACAGCCTTCAACTCTGTCACCCATATTTGCCGAGACGTAAACTACGGCTGAGTATTGCGCTACCTACACGCAAATGGAGCCTCAATATTCTTTATTTGCCTGTACCTTCATGTAGGACGAGGACTCTATTATGGCTCCTACATATATACAGAAACCTGAAACGTCGGAGTTATTTTATTATTTGCTGTCATAGCAACAGCCTTCATAGGATACGTACTTCCATGAGGTCAAATATCTTTCTGAGGTGCAACTGTAATTACGAACCTACTCTCCGCAATTCCTTATATCGGCACTAACCTTGTAGAATGAATCTGGGGCGGCTTTTCTGTTGACAAAGCTACTTTAACCCGATTCTTTGCTTTCCACTTTCTACTCCCATTTATCATTTCAGCCATAGTTATAGTACATCTTCTATTTCTACACGAAACAGGATCTAACAATCCAACAGGAATTCCCTCTAACATAGATATAATTCCTTTTCACCCCTACTACACAATTAAAGATATCCTTGGTCTACTATTAATAATTACAGTCTTATTAATGCTAGTATTATTCTCTCCTGATATATTAGGAGACCCCGACAACTACACACCAGCAAATCCACTTAATACCCCACCCCATATTAAACCAGAGTGATATTTCCTATTTGCATACGCTATTCTACGATCAATTCCAAACAAATTAGGGGGAGTTCTGGCTCTAGTCCTCTCAATCCTTATTCTGATTATTATCCCCCTACTCCATACATCTAAACAACGCAGTATAACCTTTCGTCCTCTAAGCCAATGCCTATTTTGACTACTAGTAGCAGACCTATTTACCCTAACATGAATTGGAGGACAACCTGTTGAACACCCATATATCATTATTGGACAACTCGCATCAATCCTTTATTTCTCTATTATCATTATCTTAATACCATTAATCAGCCTTGCAGAAAATCACTTATTAAAATGAAGA</t>
  </si>
  <si>
    <t>&gt;Myomyo_CytB_H2 [organism=Myotis myotis][cytochrome b (CYTB)]$ ATGACCAACATTCGAAAATCTCACCCTTTAATAAAAATTATCAATAGCTCCTTCATTGACCTACCCGCCCCATCAAATATTTCATCCTGATGAAATTTTGGGTCTCTTTTAGGAATCTGCCTAGCGCTACAAATTCTAACAGGACTATTTCTAGCTATACACTACACATCAGATACCGCAACAGCCTTCAACTCTGTCACCCATATTTGCCGAGACGTAAACTACGGCTGAGTATTGCGCTACCTACACGCAAATGGAGCCTCAATATTCTTTATTTGCCTGTACCTTCATGTAGGACGAGGACTCTATTATGGCTCCTACATATATACAGAAACCTGAAACGTCGGAGTTATTTTATTATTTGCTGTCATAGCAACAGCCTTCATAGGATACGTACTTCCATGAGGTCAAATATCTTTCTGAGGTGCAACTGTAATTACGAACCTACTCTCCGCAATTCCTTATATCGGCACTAACCTTGTAGAATGAATCTGGGGCGGCTTTTCTGTTGACAAAGCTACTTTAACCCGATTCTTTGCTTTCCACTTTCTACTCCCATTTATCATTTCAGCCATAGTTATAGTACATCTTCTATTTCTACACGAAACAGGATCTAACAATCCAACAGGAATTCCCTCTAACATAGATATAATTCCTTTTCACCCCTACTACACAATTAAAGATATCCTTGGTCTACTATTAATAATTACAGTCTTATTAATGCTAGTATTATTCTCTCCTGATATATTAGGAGACCCCGACAACTACACACCAGCAAATCCACTTAATACCCCACCCCATATTAAACCAGAGTGATATTTCCTATTTGCATACGCTATTCTACGATCAATTCCAAACAAATTAGGGGGAGTTCTGGCTCTAGTCCTCTCAATCCTTATTCTGATTATTATCCCCCTACTCCATACATCTAAACAACGCAGTATAACCTTCCGTCCTCTAAGCCAATGCCTATTTTGACTACTAGTAGCAGACCTATTTACCCTAACATGAATTGGAGGACAACCTGTTGAACACCCATATATCATTATTGGACAACTCGCATCAATCCTTTATTTCTCTATTATCATTATCTTAATACCATTAATCAGCCTTGCAGAAAATCACTTATTAAAATGAAGA</t>
  </si>
  <si>
    <t>&gt;Myomys_CytB_H2 [organism=Myotis mystacinus][cytochrome b (CYTB)]$ ATGACCAACATTCGAAAATCCCACCCCTTAGTAAAAATTATTAATAGCTCATTTATCGACCTTCCTGCCCCATCAAATATCTCATCTTGATGAAATTTCGGATCTCTTTTAGGAATCTGCCTAATACTACAAATTCTGACAGGACTATTCCTAGCTATACACTATACGTCAGATACTGCAACAGCCTTCAACTCTGTTACCCATATCTGCCGAGACGTAAATTACGGCTGAGTCCTACGCTACTTACATGCAAACGGAGCTTCTATATTTTTCATTTGCCTATATCTTCATGTAGGACGAGGACTTTACTACGGATCCTACATATATACAGAAACTTGAAATATTGGAGTAATCTTACTATTTGCTGTAATAGCAACAGCTTTCATAGGATACGTACTCCCATGGGGCCAAATGTCCTTTTGAGGTGCAACCGTGATCACTAACCTACTCTCTGCCATTCCATATATTGGTACAGACCTGGTAGAATGGATCTGAGGAGGCTTCTCCGTTGACAAGGCCACCTTAACTCGATTCTTTGCTTTCCACTTTCTACTCCCATTTATCATCTCCGCCATGGTCATAGTCCATCTTCTATTCCTTCACGAAACAGGATCTAATAACCCAACAGGAATTCCTTCTAATATAGACATAATTCCCTTTCACCCGTATTATACAATTAAAGATATTTTGGGCCTACTACTAATAATCACGGCCCTTCTAGTACTAGTACTATTTTCCCCTGACATACTAGGAGACCCCGATAACTATATACCAGCAAATCCTCTAAACACCCCTCCTCACATTAAACCAGAGTGATATTTTCTATTTGCATACGCAATCCTACGATCAATTCCAAATAAATTAGGAGGAGTACTAGCTCTAGTCCTCTCTATCCTTATTCTAATTATTATCCCCCTACTTCACACATCCAAACAACGCAGCATGACCTTCCGTCCCCTAAGTCAATGTTTATTTTGACTATTAGTAGCAGATCTACTAACTTTAACATGAATTGGAGGACAACCTGTTGAACACCCATATGTTATCATTGGACAAATCGCATCCATTCTATACTTCTCTATCATCATTATATTCATACCCCTAGCCAGCCTTGCAGAAAACCACTTGTTAAAATGAAGA</t>
  </si>
  <si>
    <t>&gt;Myomys_CytB_H1 [organism=Myotis mystacinus][cytochrome b (CYTB)]$ ATGACCAACATTCGAAAATCCCACCCCTTAGTAAAAATTATTAATAGCTCATTTATCGACCTTCCTGCCCCATCAAATATCTCATCTTGATGAAATTTCGGATCTCTTTTAGGAATCTGCCTAATACTACAAATTCTGACAGGACTATTCCTAGCTATACACTATACGTCAGATACTGCAACAGCCTTCAACTCTGTTACCCATATCTGCCGAGACGTAAATTACGGCTGAGTCCTACGCTACTTACATGCAAACGGAGCTTCTATATTTTTCATTTGCCTATATCTTCATGTAGGACGAGGACTTTACTACGGATCCTACATATATACAGAAACTTGAAATATTGGAGTAATCTTACTATTTGCTGTAATAGCAACAGCTTTCATAGGATACGTACTCCCATGGGGCCAAATGTCCTTTTGAGGTGCAACCGTGATCACTAACCTACTCTCTGCCATTCCATATATTGGTACAGACCTGGTAGAATGGATCTGAGGAGGCTTCTCCGTTGACAAGGCCACCTTAACTCGATTCTTTGCTTTCCACTTTCTACTCCCATTTATCATCTCCGCCATGGTCATAGTCCATCTTCTATTCCTTCACGAAACAGGATCTAATAACCCAACAGGAATTCCTTCTAATATAGACATAATTCCCTTTCACCCGTATTATACAATTAAAGATATTTTGGGCCTACTACTAATAATCACGGCCCTTCTAGTACTAGTACTATTTTCCCCTGACATACTAGGAGACCCCGATAACTATATACCAGCAAATCCTCTAAACACCCCTCCTCACATTAAACCAGAGTGATATTTTCTATTTGCATACGCAATCCTACGATCAATTCCAAATAAATTAGGAGGAGTACTAGCTCTAGTCCTCTCTATCCTTATTCTAATTATTATCCCCCTACTTCACACATCCAAACAACGCAGCATGACTTTCCGTCCCCTAAGTCAATGTTTATTTTGACTATTAGTAGCAGATCTACTAACTTTAACATGAATTGGAGGACAACCTGTTGAACACCCATATGTTATCATTGGACAAATCGCATCCATTCTATACTTCTCTATCATCATTATATTCATACCCCTAGCCAGCCTTGCAGAAAACCACTTGTTAAAATGAAGA</t>
  </si>
  <si>
    <t>&gt;Myomys_CytB_H3 [organism=Myotis mystacinus][cytochrome b (CYTB)]$ ATGACCAACATTCGAAAATCCCACCCCTTAGTAAAAATTATTAATAGCTCATTTATCGACCTTCCTGCCCCATCAAATATCTCATCTTGATGAAATTTCGGATCTCTTTTAGGAATCTGCCTAATACTACAAATTCTGACAGGACTATTCCTAGCTATACACTATACGTCAGATACTGCAACAGCCTTCAACTCTGTTACCCATATCTGCCGAGACGTAAATTACGGCTGAGTCCTACGCTACTTACATGCAAACGGAGCTTCTATATTTTTCATTTGCCTATATCTTCATGTAGGACGAGGACTTTACTACGGATCCTACATATATACAGAAACTTGAAATATTGGAGTAATCTTACTATTTGCTGTAATAGCAACAGCTTTCATAGGATACGTACTCCCATGGGGCCAAATGTCCTTTTGAGGTGCAACCGTGATCACTAACCTACTCTCTGCCATTCCATATATTGGTACAGACCTGGTAGAATGGATCTGAGGAGGCTTCTCCGTTGACAAGGCCACCTTAACTCGATTCTTTGCTTTCCACTTTCTACTCCCATTTATCATCTCCGCCATGGTTATAGTCCATCTTCTATTCCTTCACGAAACAGGATCTAATAACCCAACAGGAATTCCTTCTAATATAGACATAATTCCCTTTCACCCGTATTATACAATTAAAGATATTTTGGGCCTACTACTAATAATCACGGCCCTTCTAGTACTAGTACTATTTTCCCCTGACATACTAGGAGACCCCGATAACTATATACCAGCAAATCCTCTAAACACCCCTCCTCACATTAAACCAGAGTGATATTTTCTATTTGCATACGCAATCCTACGATCAATTCCAAATAAATTAGGAGGAGTACTAGCTCTAGTCCTCTCTATCCTTATTCTAATTATTATCCCCCTACTTCACACATCCAAACAACGCANCANGACTTTCCGTCCCCTAAGTCAATGTTTATTTTGACTATNAGTAGCAGATCTACTAACTTTAACATGAATTGGAGGACAACCTGTTGAACACCCATATGTTATCATTGGACAAATCGCATCCNTTCTATACTTCTCTATCANCATTATATTCATACCCCTAGCCNGCCTTGCAGAAANCCNCTTGTTAAANTGAANA</t>
  </si>
  <si>
    <t>&gt;Myonat_MN122818_H1 [organism=Myotis nattereri][cytochrome b (CYTB)]$ ATGACCCACATTCGAAAATCTCACCCCCTAATGAAAATTATCAATAACTCCTTTATTGACCTACCCGCTCCATCAAATATCTCTTCCTGATGGAATTTCGGATCTCTTTTAGGAATCTGCTTGGCATTACAAATCCTAACAGGATTATTTTTATCCATACACTATACATCAGACACTGCAACAGCCTTTAACTCTGTAACCCATATCTGCCGAGATGTAAACTATGGCTGAGTGTTGCGCTACTTACATGCAAATGGAGCTTCCATATTTTTCATTTGCTTATATCTTCATGTAGGACGGGGACTCTATTATGGTTCCTATTTATACGCAGAGACCTGAAACATCGGAGTTATTTTACTATTTGCTGTTATAGCAACAGCCTTTATAGGATATGTACTTCCATGAGGTCAAATATCTTTCTGAGGTGCAACCGTAATCACCAATCTACTTTCCGCAATTCCCTATATCGGCACCAACCTTGTAGAATGAATCTGAGGCGGTTTCTCTGTCGACAAAGCTACCTTAACCCGATTTTTTGCCTTCCACTTCCTACTCCCATTTGTTATTTCAGCTATAGTCATGGTACATCTCCTATTTCTCCACGAAACAGGATCCAATAATCCAACAGGAATTCCCTCTAATATAGATATAATTCCTTTCCACCCCTACTATACAATCAAAGACATCCTTGGCTTATTATTAATAATCACAGTCTTATTAATCTTAGTATTTTTCTCCCCCGACATACTAGGAGACCCTGACAACTATATACCAGCAAATCCACTAAACACCCCACCCCACATCAAACCAGAATGATACTTTCTATTCGCATACGCTATTCTACGATCAATTCCAAATAAACTAGGAGGAGTACTAGCCCTAGTCCTCTCAATTCTCATCCTAATTATCATTCCCCTACTTCATACATCCAAACAACGCAGCATAACCTTCCGCCCTCTAAGCCAATGTCTATTTTGACTATTAGTAGCAGACCTATTAACCCTAACATGAATCGGAGGACAGCCTGTTGAACACCCATATGTAATCATCGGACAACTCGCATCAATCCTTTATTTCTCAATTATTATTATTCTAATACCACTAACTAGCCTTGCAGAAAACCATTTATTAAAGTGAAGA</t>
  </si>
  <si>
    <t>&gt;Nyclas_JX570900_H1 [organism=Nyctalus lasiopterus][cytochrome b (CYTB)]$ ATGACCAACATTCGAAAATCTCACCCTCTGATCAAAATTATCAATAACTCATTCATCGATCTCCCAGCCCCATCAAACATCTCAGCATGATGGAACTTCGGATCCCTACTAGGCATTTGCCTAGCACTACAAATTTTAACAGGCCTATTTCTCGCCATGCACTACACATCAGATACAGCAACCGCCTTTAACTCTGTAACCCATATATGCCGAGACGTAAACTATGGTTGAGTTTTACGATATCTGCATGCAAACGGAGCCTCTATATTCTTTATTTGCCTATATTTACATGTAGGTCGGGGTATTTACTATGGGTCTTACTTATTTAAAGAAACCTGAAATATGGGAGTAATTCTACTGTTCGCTGTGATAGCAACAGCTTTCATAGGATACGTACTACCATGGGGCCAGATGTCCTTTTGAGGGGCTACTGTTATTACCAACCTACTATCTGCAATCCCGTATATCGGAACTGATCTTGTTGAATGAATCTGAGGCGGGTTTTCCGTAGACAAAGCCACCCTAACTCGATTTTTCGCCTTTCACTTCCTCCTTCCCTTTATTATTTCAGCCTTAGTTATAGTACACCTGCTATTTTTACACGAAACAGGATCCAATAACCCAACGGGCATTCCCTCTAATATAGATATAATCCCCTTTCACCCCTACTACACAATTAAGGATGTCCTAGGCCTCTTCATCATGCTCCTTGTTTTATTATCCTTAGTCCTATTCTCACCCGACATACTAGGTGACCCCGATAATTATACTCCTGCAAACCCACTCAACACCCCTCCCCACATTAAACCAGAGTGGTATTTCCTATTTGCATATGCAATTCTACGATCAATCCCCAACAAACTCGGTGGGGTTTTAGCACTAGTCCTCTCTATTCTTATTCTTATTATTATTCCCTTCCTTCACACCTCCAAACAACGCAGTATGACTTTCCGCCCTCTCAGTCAGTGCCTATTTTGACTTTTAACGGCTGATCTTTTAACCTTAACATGAATTGGAGGACAACCAGTTGAATACCCCTATGTAATTATTGGACAACTAGCATCCATCCTATATTTTCTAATTATTGTCGTAATAATACCTCTAACCAGCCTTGTAGAAAACCATTTACTAAAATGAAGA</t>
  </si>
  <si>
    <t>&gt;Nyclei_JX570901_H3 [organism=Nyctalus leisleri][cytochrome b (CYTB)]$ ATGACCAACATTCGTAAATCACACCCCCTGATTAAAATCGTTAATGATTCATTTATTGACCTCCCAGCTCCATCAAATATCTCAGCATGATGAAATTTCGGATCCCTACTGGGCATTTGTCTAGCACTGCAGATCTTAACAGGTCTATTTCTCGCCATACACTACACAGCAGACACAGCAACCGCCTTTAACTCTGTAACCCACATATGCCGAGACGTAAACTATGGCTGGGTTTTACGATATTTGCACGCAAACGGGGCTTCTATGTTTTTTATTTGCCTTTATTTGCATGTAGGCCGGGGCATTTACTACGGATCCTACTTATATAAAGAAACTTGAAATATAGGAGTAATTTTATTATTCGCTGTAATAGCAACAGCATTCATAGGATATGTATTACCATGAGGCCAAATATCATTTTGAGGAGCTACTGTAATTACCAACCTACTTTCCGCAATCCCATACATTGGAACAGATCTTGTTGAATGAATCTGGGGCGGATTTTCCGTAGACAAAGCTACTCTAACTCGATTTTTCGCCTTTCACTTCCTCCTCCCTTTTATTATTTCAGCTTTAGTTATAGTCCACCTCCTATTCTTACATGAAACAGGGTCTAATAATCCGACAGGTATTCCTTCTAACATAGATATAATCCCCTTTCACCCCTATTATACAATCAAAGATATTCTAGGTCTTTTCACCATACTTCTTGTATTACTGTCTTTAGTCCTCTTCTCACCTGACATACTAGGAGATCCTGATAACTATACCCCAGCAAACCCACTCAGCACCCCTCCTCATATCAAACCAGAATGATACTTCTTATTTGCATACGCTATCCTACGATCAATCCCCAACAAACTAGGTGGAGTCCTAGCACTAGTCCTCTCTATTCTCATCCTCATTATCATCCCTTTCCTTCACACCTCTAAACAACGCAGTATAACTTTTCGCCCTCTTAGCCAATGCCTATTCTGACTCTTAACAGCTGATCTTTTAACTTTAACATGAATTGGAGGACAACCAGTTGAATATCCTTATGTAATTATCGGACAACTAGCCTCCATCTTATACTTTCTGATTATCATCGTAATTATACCTCTAGCTAGTCTAATAGAAAACCATTTATTAAAATGAAGA</t>
  </si>
  <si>
    <t>&gt;Nyclei_CytB_H2 [organism=Nyctalus leisleri][cytochrome b (CYTB)]$ ATGACCAACATTCGTAAATCACACCCCCTGATTAAAATCGTTAATGATTCATTTATTGACCTCCCAGCTCCATCAAATATCTCAGCATGATGAAATTTTGGATCCCTACTGGGCATTTGTCTAGCACTACAGATCTTAACAGGTCTATTTCTCGCCATACACTACACAGCAGACACAGCAACCGCCTTTAACTCTGTAACCCACATATGCCGAGACGTAAACTATGGCTGGGTTTTACGATATTTGCACGCAAACGGGGCTTCTATGTTTTTTATTTGCCTTTATTTGCATGTAGGCCGGGGCATTTACTACGGATCCTACTTATATAAAGAAACTTGAAATATAGGAGTAATTTTATTATTCGCTGTAATAGCAACAGCATTCATAGGATATGTATTACCATGAGGCCAAATATCATTTTGAGGAGCTACTGTAATTACCAACCTACTTTCCGCAATCCCATACATTGGAACAGATCTTGTTGAATGAATCTGGGGCGGATTTTCCGTAGACAAAGCTACTCTAACTCGATTTTTCGCCTTTCACTTCCTCCTCCCTTTTATTATTTCAGCTTTAGTTATAGTCCACCTCCTATTCTTACATGAAACAGGGTCTAATAATCCGACAGGTATTCCTTCTAACATAGATATAATCCCCTTTCACCCCTATTATACAATCAAAGATATTCTAGGTCTTTTCACCATACTTCTTGTATTACTGTCTTTAGTCCTCTTCTCACCTGACATACTAGGAGATCCTGATAACTATACCCCAGCAAACCCACTCAGCACCCCTCCTCATATCAAACCAGAATGATACTTCTTATTTGCATACGCTATCCTACGATCAATCCCCAACAAACTAGGTGGAGTCCTAGCACTAGTCCTCTCTATTCTCATCCTCATTATCATCCCTTTCCTTCACACCTCTAAACAACGCAGTATAACTTTTCGCCCTCTTAGCCAATGCCTATTCTGACTCTTAACAGCTGATCTTTTAACTTTAACATGAATTGGAGGACAACCAGTTGAATATCCTTATGTAATTATCGGACAACTAGCCTCCATCTTATACTTTCTGATTATCATCGTAATTATACCTCTAGCTAGTCTAATAGAAAACCATTTATTAAAATGAAGA</t>
  </si>
  <si>
    <t>&gt;Nyclei_CytB_H1 [organism=Nyctalus leisleri][cytochrome b (CYTB)]$ ATGACCAACATTCGTAAATCACACCCCCTGATTAAAATCGTTAATGATTCATTTATTGACCTCCCAGCTCCATCAAATATCTCAGCATGATGAAATTTTGGATCCCTACTGGGCATTTGTCTAGCACTACAGATCTTAACAGGTCTATTTCTCGCCATACACTACACAGCAGACACAGCAACCGCCTTTAACTCTGTAACCCACATATGCCGAGACGTAAACTATGGCTGGGTTTTACGATATTTGCACGCAAACGGGGCTTCTATGTTTTTTATTTGCCTTTATTTGCATGTAGGCCGGGGCATTTACTACGGATCCTACTTATATAAAGAAACTTGAAATATAGGAGTAATTTTATTATTCGCTGTAATAGCAACAGCATTCATAGGATATGTATTACCATGAGGCCAAATATCATTTTGAGGAGCTACTGTAATTACCAACCTACTTTCCGCAATCCCATACATTGGAACAGATCTTGTTGAATGAATCTGGGGCGGATTTTCCGTAGACAAAGCTACTCTAACTCGATTTTTCGCCTTTCACTTCCTCCTCCCTTTTATTATTTCAGCTTTAGTTATAGTCCACCTCCTATTCTTACATGAAACAGGGTCTAATAATCCGACAGGTATTCCTTCTAACATAGATATAATCCCCTTTCACCCCTATTATACAATCAAAGATATCCTAGGTCTTTTCACCATACTTCTTGTATTACTGTCTTTAGTCCTCTTCTCACCTGACATACTAGGAGATCCTGATAACTATACCCCAGCAAACCCACTCAGCACCCCTCCTCATATCAAACCAGAATGATACTTCTTATTTGCATACGCTATCCTACGATCAATCCCCAACAAACTAGGTGGAGTCCTAGCACTAGTCCTCTCTATTCTCATCCTCATTATCATCCCTTTCCTTCACACCTCTAAACAACGCAGTATAACTTTTCGCCCTCTTAGCCAATGCCTATTCTGACTCTTAACAGCTGATCTTTTAACTTTAACATGAATTGGAGGACAACCAGTTGAATATCCTTATGTAATTATCGGACAACTAGCCTCCATCTTATACTTTCTGATTATCATCGTAATTATACCTCTAGCTAGTCTAATAGAAAACCATTTATTAAAATGAAGA</t>
  </si>
  <si>
    <t>&gt;Nycnoc_CytB_H1 [organism=Nyctalus noctula][cytochrome b (CYTB)]$ ATGACCAACATTCGAAAATCTCAYCCTCTGATTAAAATTGTCAACGACTCATTCATCGATCTCCCAGCCCCATCAAATATCTCAGCATGATGAAACTTCGGGTCCCTACTAGGCATTTGCCTAGCACTACAGATTTTAACAGGCTTATTTCTCGCCATGCACTACACATCARACACAGCAACCGCCTTTAACTCTGTAACCCACATATGCCGAGACGTAAACTATGGTTGGGTTTTACGATATCTGCACGCAAACGGAGCCTCTATGTTCTTCATCTGTTTATATCTACATGTAGGTCGGGGTATTTACTACGGATCTTACTTATTCAAAGAAACCTGAAATATAGGAGTAATCCTACTATTCGCTGTAATAGCAACAGCCTTCATGGGGTATGTACTACCATGGGGCCAAATGTCCTTTTGAGGGGCTACTGTAATCACCAACTTACTCTCTGCAATCCCATACATTGGGGCCGACCTTGTTGAGTGAATTTGAGGTGGGTTTTCCGTGGACAAAGCCACCCTAACTCGATTTTTCGCCTTTCACTTCCTCCTCCCCTTTATTATCTCAGCCTTAGTCATAGTACACCTACTATTTTTACACGAAACAGGATCCAATAACCCAACAGGTATTCCCTCTAATATAGATATAATCCCCTTTCACCCCTACTACACAATTAAAGATATCCTAGGCCTTTTCATCATGCTCCTTGTTTTACTATCCCTAGTTCTATTCTCACCTGATATATTAGGCGACCCCGATAATTATACTCCAGCAAACCCGCTCAGCACCCCTCCCCACATTAAACCAGAGTGATATTTCCTATTTGCATACGCAATCCTGCGGTCAATCCCCAACAAACTGGGCGGGGTTTTAGCACTAGTCCTCTCTATCCTTATTCTCATCATTATTCCCTTCCTTCACACCTCCAAACAACGCAGTATAACTTTCCGCCCCCTCAGCCAATGCTTATTCTGACTTCTAACAGCTGACCTTTTAACTCTAACATGAATTGGAGGACAGCCAGTTGAACATCCCTATGTAATTATTGGACAACTAGCCTCCATCCTATATTTTYTAATTATYATTGTAATCATACCTCTAACTAGCCTTGTAGAAAACCACTTACTAAAATGAAGA</t>
  </si>
  <si>
    <t>&gt;Nycnoc_MN122907_H2 [organism=Nyctalus noctula][cytochrome b (CYTB)]$ ATGACCAACATTCGAAAATCTCATCCTCTGATTAAAATTGTCAACGACTCATTCATCGATCTCCCAGCCCCATCAAATATCTCAGCATGATGAAACTTCGGGTCCCTACTAGGCATTTGCCTAGCACTACAGATTTTAACAGGCTTATTTCTCGCCATGCACTACACATCAGACACAGCAACCGCCTTTAACTCTGTAACCCACATATGCCGAGACGTAAACTATGGTTGGGTTTTACGATATCTGCACGCAAACGGAGCCTCTATGTTCTTCATCTGTTTATATCTACATGTAGGTCGGGGTATTTACTACGGATCTTACTTATTCAAAGAAACCTGAAATATAGGAGTAATCCTACTATTCGCTGTAATAGCAACAGCCTTCATGGGGTATGTACTACCATGGGGCCAAATGTCCTTTTGAGGGGCTACTGTAATCACCAACTTACTCTCTGCAATCCCATACATTGGGACCGACCTTGTTGAGTGAATTTGAGGTGGGTTTTCCGTGGACAAAGCCACCCTAACTCGATTTTTCGCCTTTCACTTCCTCCTCCCCTTTATTATCTCAGCCTTAGTCATAGTACACCTACTATTTTTACACGAAACAGGATCCAATAACCCAACAGGTATTCCCTCTAATATAGATATAATCCCCTTTCACCCCTACTACACAATTAAAGATATCCTAGGCCTTTTCATCATGCTCCTTGTTTTACTATCCCTAGTTCTATTCTCACCTGATATATTAGGCGACCCCGATAATTATACTCCAGCAAACCCGCTCAGCACCCCTCCCCACATTAAACCAGAGTGATATTTCCTATTTGCATACGCAATCCTGCGGTCAATCCCCAACAAACTGGGCGGGGTTTTAGCACTAGTCCTCTCTATCCTTATTCTCATCATTATTCCCTTCCTTCACACCTCCAAACAACGCAGTATAACTTTCCGCCCCCTCAGCCAATGCTTATTCTGACTTCTAACAGCTGACCTTTTAACTCTAACATGAATTGGAGGACAGCCAGTTGAACATCCCTATGTAATTATTGGACAACTAGCCTCCATCCTATATTTTCTAATTATTATTGTAATCATACCTCTAACTAGCCTTGTAGAAAACCACTTACTAAAATGAAGA</t>
  </si>
  <si>
    <t>&gt;Pipkuh_CytB_H2 [organism=Pipistrellus kuhlii][cytochrome b (CYTB)]$ ATGACCAACATCCGAAAAACCCACCCCCTAATTAAAATTGTTAATGATTCATTCATTGACCTGCCGGCTCCATCGAATATTTCAGCATGATGAAATTTCGGATCCCTACTGGGCATTTGCCTAGCACTCCAAATTCTAACAGGTCTATTCCTCGCTATACATTACACATCTGATACAGCAACTGCCTTTAGCTCCGTAACCCACATCTGCCGAGATGTCAACTATGGCTGAGTCCTACGATATTTGCACGCAAACGGAGCCTCCATATTTTTTATCTGCTTATACCTGCACGTAGGACGGGGCCTTTATTATGGATCCTATCTCTTCAAAGAAACCTGAAATATAGGGGTCATCCTACTATTCGCCGTAATAGCAACAGCATTCATAGGCTACGTCCTACCATGAGGCCAAATATCCTTCTGAGGAGCCACTGTAATTACTAACTTACTCTCCGCAATCCCATATATCGGAACTGACCTGGTCGAATGAATCTGAGGTGGATTTTCTGTAGATAAAGCCACCCTAACCCGATTCTTTGCATTCCACTTCCTTCTCCCCTTTATCATCTCAGCCTTAGTCATAGTTCACCTCCTATTCCTACACGAAACAGGATCTAATAATCCCACAGGTATTCCCTCTAATATAGACATAATCCCATTCCACCCTTACTATACAATCAAAGATATCCTAGGACTCTTTATAATAATCCTTGTACTGCTATCTTTAGTCCTATTCTCACCTGACATGCTAGGTGACCCAGACAACTATACACCAGCAAACCCACTCAGCACTCCCCCTCACATTAAACCAGAGTGATATTTCTTATTTGCATATGCAATCTTACGATCAATCCCTAACAAACTAGGAGGAGTCCTAGCCCTAGTCCTTTCTATCCTTATTCTTGTTATTATCCCCCTCCTCCACACCTCCAAACAACGCANCATGACTTTCCGCCCTCTCAGTCAGTGCTTATTTTGACTTTTAACAGCAGATCTCCTAACCTTGACATGAATCGGAGGACAGCCAGTTGAACATCCCTATGTTATTATCGGCCAACTAGCCTCTATCCCATATTTCCAAATCATCATCGTAATCATACCCCTGGTCAGCCTTATAGAAAACCACCTATNAAAATGAAGA</t>
  </si>
  <si>
    <t>&gt;Pipkuh_CytB_H1 [organism=Pipistrellus kuhlii][cytochrome b (CYTB)]$ ATGACTAACATCCGAAAAACCCACCCCTTAATTAAAATTGTTAATGATTCATTCATTGACCTCCCAGCTCCATCGAATATTTCAGCATGATGAAATTTCGGATCCCTACTGGGCATTTGTCTAGCACTTCAAATTCTAACAGGCCTATTCCTCGCTATACACTACACATCAGACACAGCAACCGCGTTTAGCTCCGTAACCCACATCTGCCGAGATGTCAACTATGGCTGAGTCCTACGATATTTGCACGCAAACGGAGCCTCCATGTTTTTTATCTGCTTATACCTGCACGTAGGACGGGGCCTCTATTATGGATCCTACCTCTTCAAAGAAACTTGAAATATAGGGGTCATCTTACTATTCGCCGTAATAGCAACGGCATTCATAGGCTACGTCCTACCATGAGGCCAAATATCTTTCTGAGGGGCCACTGTAATTACTAATCTACTCTCCGCAATCCCATATATCGGAACTGACCTGGTCGAATGAATCTGAGGTGGGTTTTCTGTAGACAAAGCCACCCTAACCCGATTCTTTGCATTCCACTTCCTCCTCCCATTCATCATCTCAGCCTTAGTTATGGTCCACCTCCTATTCCTACACGAAACAGGATCTAATAATCCCACAGGTATTCCTTCTAATACAGACATAATTCCATTCCACCCTTACTACACAATCAAAGATATCCTAGGACTTTTTATAATAATCCTTGTGTTACTATCTTTAGTCCTATTCTCACCCGACATACTAGGTGATCCAGACAACTACACACCAGCAAACCCACTCAGCACTCCCCCTCACATTAAACCAGAGTGGTATTTCTTATTTGCATATGCAATCTTACGATCAATCCCTAACAAACTAGGAGGAGTCCTAGCCCTAGTCCTTTCCATTCTCATTCTTGTTATCATCCCCTTCCTCCACACCTCCAAACAACGCAGCATGACTTTCCGCCCTCTCAGTCAGTGCTTATTTTGACTTTTAACAGCAGATCTCCTAACCTTAACATGAATTGGAGGACAGCCAGTTGAGCACCCTTATGTAATTATTGGCCAACTAGCCTCTATCCTATATTTCCAAATCATCATTGTAATTATACCCCTGGTTGGCCTTATAGAAAACCATCTATNAAAATGAAGA</t>
  </si>
  <si>
    <t>&gt;Pipnat_CytB_H1 [organism=Pipistrellus nathusii][cytochrome b (CYTB)]$ ATGACCAACATTCGAAAATCCCACCCCCTAATCAAGATTGTTAACGACTCATTCATTGACCTGCCAGCTCCATCAAACATTTCAGCATGATGAAACTTTGGATCCCTATTAGGTGTCTGCTTAGCACTTCAAATTGTAACAGGCCTATTCCTCGCTATACATTATACATCAGACACAGCAACCGCCTTCAGCTCTGTAACCCATATCTGCCGAGATGTAAATCACGGCTGAGTCCTTCGATACCTACACGCAAATGGGGCCTCTATATTCTTTATTTGCTTGTACCTACATGTAGGGCGGGGCCTCTATTACGGGTCCTATATATTTAAAGAGACCTGAAATATGGGGGTTATCCTACTATTCGCCGTAATAGCAACAGCTTTTATAGGCTACGTCCTACCATGAGGCCAGATATCTTTTTGAGGGGCCACCGTAATTACCAATTTACTCTCCGCAATCCCATACATCGGGACTGATCTTGTCGAATGAATCTGAGGTGGTTTTTCTGTAGATAAAGCCACCCTAACCCGATTTTTCGCCTTCCATTTCCTCCTCCCTTTTATCATCTCAGCCCTAGTTATGGTACACCTATTGTTCCTACATGAAACAGGATCCAATAACCCAACAGGCATCCCCTCTAACATAGATATAATCCCCTTTCACCCTTATTATACAATTAAAGACATTTTAGGTCTTTTTATAATAATTCTTGTCCTATTGTCTCTAGTCATATTCTCGCCTGACATATTAGGTGACCCTGATAACTACACGCCAGCAAATCCACTTAGCACCCCTCCCCACATTAAGCCAGAGTGATATTTCTTATTCGCATATGCAATCCTACGGTCTATTCCTAATAAACTGGGAGGAGTGCTCGCCCTAGTCCTCTCTATCCTAATCCTCATCTTTATTCCCTTCCTCCACACCTCCAAACAACGCAGTATAACTTTCCGTCCCATCAGCCAATGCTTATTCTGACTTCTAACAGCAGACCTCCTGACTTTAACATGAATCGGAGGACAACCGGTTGAACATCCCTATGTAATTATCGGACAATTAGCCTCCATTTTATATTTTCTAACTATCCTTGTAATTATACCCCTAGCCAGCCTTGCAGAAAACCACTTATTAAAATGAAGA</t>
  </si>
  <si>
    <t>&gt;Pipnat_AJ504446_H3 [organism=Pipistrellus nathusii][cytochrome b (CYTB)]$ ATGWYCAACATTCGAAAATCCCACCCCCTAATCAAGATTGTTAACGACTCATTCATTGACCTGCCAGCTCCATCAAACATTTCAGCATGATGAAACTTTGGATCCCTATTAGGTGTCTGCTTAGCACTTCAAATTGTAACAGGCCTATTCCTCGCTATACATTATACATCAGACACAGCAACCGCCTTCAGCTCTGTAACCCATATCTGCCGAGATGTAAATCACGGCTGAGTCCTTCGATACCTACACGCAAATGGGGCCTCTATATTCTTTATTTGCTTGTACCTACATGTAGGGCGGGGCCTCTATTACGGGTCCTATATATTTAAAGAGACCTGAAATATGGGGGTTATCCTACTATTCGCCGTAATAGCAACAGCTTTTATAGGCTACGTCCTACCATGAGGCCAGATATCTTTTTGAGGGGCCACCGTAATTACCAATTTACTCTCCGCAATCCCATACATCGGGACTGATCTTGTCGAATGAATCTGAGGTGGTTTTTCTGTAGATAAAGCCACCCTAACCCGATTTTTCGCCTTCCATTTCCTCCTCCCTTTTATCATCTCAGCCCTAGTTATGGTACACCTATTGTTCCTACATGAAACAGGATCCAATAACCCAACAGGCATCCCCTCTAACATAGATATAATCCCCTTTCACCCTTATTATACAATTAAAGACATTTTAGGTCTTTTTATAATAATTCTTGTCCTATTGTCTCTAGTCATATTCTCGCCTGACATATTAGGTGACCCTGATAACTACACGCCAGCAAATCCACTTAGCACCCCTCCCCACATTAAGCCAGAGTGATATTTCTTATTCGCATATGCAATCCTACGGTCTATTCCTAATAAACTGGGAGGAGTGCTCGCCCTAGTCCTCTCTATCCTAATCCTCATCTTTATTCCCTTCCTCCACACCTCCAAACAACGCAGTATAACTTTCCGTCCCATCAGCCAATGCTTATTCTGACTTCTAACAGCAGACCTCCTGACTTTAACATGAATCGGAGGACAACCGGTTGAACATCCCTATGTAATTATCGGACAATTAGCCTCCATTTTATATTTTCTAACTATCCTTGTAATTATACCCCTAGCCAGCCTTGCWGMAARCYNNNNNNNNAAATGAAGA</t>
  </si>
  <si>
    <t>&gt;Pipnat_MN122914_H2 [organism=Pipistrellus nathusii][cytochrome b (CYTB)]$ ATGACCAACATTCGAAAATCCCACCCCCTAATCAAGATTGTTAACGACTCATTCATTGACCTGCCAGCTCCATCAAACATTTCAGCATGATGAAACTTTGGATCCCTATTAGGTGTCTGCTTAGCACTTCAAATTGTAACAGGCCTATTCCTCGCTATACATTATACATCAGACACAGCAACCGCCTTCAGCTCTGTAACCCATATCTGCCGAGATGTAAATCACGGCTGAGTCCTTCGATACCTACACGCAAATGGGGCCTCTATATTCTTTATTTGCTTGTACCTACATGTAGGGCGGGGCCTCTATTACGGGTCCTATATATTTAAAGAGACCTGAAATATGGGGGTTATCCTACTATTCGCCGTAATAGCAACAGCTTTTATAGGCTACGTCCTACCATGAGGCCAGATATCTTTTTGAGGGGCCACCGTAATTACCAATTTACTCTCCGCAATCCCATACATCGGGACTGATCTTGTCGAATGAATCTGAGGTGGTTTTTCTGTAGATAAAGCCACCCTAACCCGATTTTTCGCCTTCCATTTCCTCCTCCCTTTTATCATCTCAGCCCTAGTTATGGTACACCTATTGTTCCTACATGAAACAGGATCCAATAACCCAACAGGCATCCCCTCTAACATAGATATAATCCCCTTTCACCCTTATTATACAATTAAAGACATTTTAGGTCTTTTTATAATAATTCTTGTCCTATTGTCTCTAGTCATATTCTCGCCTGACATATTAGGTGACCCTGATAACTACACGCCAGCAAATCCACTTAGCACCCCTCCCCACATTAAGCCAGAGTGATATTTCTTATTCGCATATGCAATCCTACGGTCTATTCCTAATAAACTGGGAGGAGTGCTCGCCCTAGTCCTCTCTATCCTAATCCTCATCTTTATTCCCTTCCTCCACACCTCCAAACAACGCAGTATAACTTTCCGTCCCATCAGCCAATGCTTATTCTGACTTCTAACAGCAGACCTCCTGACTTTAACATGAATCGGAGGACAACCAGTTGAACATCCCTATGTAATTATCGGACAATTAGCCTCCATTTTATATTTTCTAACTATCCTTGTAATTATACCCCTAGCCAGCCTTGCAGAAAACCACTTATTAAAATGAAGA</t>
  </si>
  <si>
    <t>&gt;Pippip_CytB_H2 [organism=Pipistrellus pipistrellus][cytochrome b (CYTB)]$ ATGACAAACATTCGAAAATCCCACCCCCTGATCAAAATCATCAATAACTCATTCATTGATCTACCAGCTCCATCAAACATTTCAGCATGATGAAATTTTGGGTCCCTATTAGGCATCTGTTTGGGACTACAGATCCTAACGGGCTTATTTCTTGCTATACACTACACATCAGACACAGCAACCGCCTTCAGCTCCGTTACTCACATCTGTCGAGATGTGAATTACGGATGAGTTCTACGATACCTACACGCAAACGGAGCCTCTATATTTTTTATTTGCCTATACCTGCACGTGGGACGAGGCCTTTACTACGGATCCTACTTATTCAAAGAAACCTGAAACATAGGAGTTATTTTACTATTTGCTGTGATAGCGACAGCCTTCATAGGCTATGTCCTACCATGAGGCCAAATATCCTTTTGAGGAGCCACTGTAATCACTAATCTACTTTCTGCAATTCCGTACATCGGAACTGACCTTGTTGAATGAATTTGAGGCGGATTCTCTGTGGACAAAGCTACCTTAACCCGATTCTTCGCCTTCCATTTTCTCCTCCCATTTATTATTTCAGCCTTAGTCATAGTCCACCTTCTATTTTTACATGAAACAGGATCTAATAACCCAACAGGCATCCCCTCTAATATAGACATAATCCCCTTCCATCCATATTACACAATCAAGGATATCCTAGGACTCTTTATAATGATCCTTGTCCTATTATCTCTAGTCCTATTCTCACCTGATATATTAGGCGACCCTGATAATTATACACCAGCAAACCCACTCAGTACTCCCCCTCACATTAAACCAGAATGATACTTCTTATTCGCATATGCAATCTTACGATCAATTCCTAACAAATTAGGAGGAGTCCTAGCCTTAGTTCTTTCTATCCTTATCCTTGTAATTATCCCCTTCCTCCACACATCCAAACAACGAAGTATAACTTTCCGCCCTCTCAGTCAGTGTTTGTTCTGACTTTTAACAGCAGATCTTCTAACCTTAACATGAATTGGAGGACAACCAGTTGAACACCCTTATGTCATCATTGGCCAATTAGCTTCCATTCTATACTTTTTAATCATCATTGTAATTATACCCCTGACTAGCCTCATAGAAAACCATCTATTAAAATGAAGA</t>
  </si>
  <si>
    <t>&gt;Pippip_CytB_H1 [organism=Pipistrellus pipistrellus][cytochrome b (CYTB)]$ ATGACAAACATTCGAAAATCCCACCCCCTGATCAAAATCATCAATAACTCATTCATTGATCTACCAGCTCCATCAAACATTTCAGCATGATGAAATTTTGGGTCCCTATTAGGCATCTGTTTGGGACTACAGATCCTAACGGGCTTATTTCTTGCTATACACTACACATCAGACACAGCAACCGCCTTCAGCTCCGTTACTCACATCTGTCGAGATGTGAATTACGGATGAGTTCTACGATACCTACACGCAAACGGAGCCTCTATATTTTTTATTTGCCTATACCTGCACGTGGGACGAGGCCTTTACTACGGATCCTACTTATTCAAAGAAACCTGAAACATAGGAGTTATTTTACTATTTGCTGTGATAGCGACAGCCTTCATAGGCTATGTCCTACCATGAGGCCAAATATCCTTTTGAGGAGCCACTGTAATCACTAACCTACTTTCTGCAATTCCGTACATCGGAACTGACCTTGTTGAATGAATTTGAGGCGGATTCTCTGTGGACAAAGCTACCTTAACCCGATTCTTCGCCTTCCATTTTCTCCTCCCATTTATTATTTCAGCCTTAGTCATAGTCCACCTTCTATTTTTACATGAAACAGGATCTAATAACCCAACAGGCATCCCCTCTAATATAGACATAATCCCCTTCCATCCATATTACACAATCAAGGATATCCTAGGACTCTTTATAATGATCCTTGTCCTATTATCTCTAGTCCTATTCTCACCTGATATATTAGGCGACCCTGATAATTATACACCAGCAAACCCACTCAGTACTCCCCCTCACATTAAACCAGAATGATACTTCTTATTCGCATATGCAATCTTACGATCAATTCCTAACAAATTAGGAGGAGTCCTAGCCTTAGTTCTTTCTATCCTTATCCTTGTAATTATCCCCTTCCTCCACACATCCAAACAACGAAGTATAACTTTCCGCCCTCTCAGTCAGTGTTTGTTCTGACTTTTAACAGCAGATCTTCTAACCTTAACATGAATTGGAGGACAACCAGTTGAACACCCTTATGTCATCATTGGCCAATTAGCTTCCATTCTATACTTTTTAATCATCATTGTAATTATACCCCTGACTAGCCTCATAGAAAACCATCTATTAAAATGAAGA</t>
  </si>
  <si>
    <t>&gt;Pippyg_CytB_H3 [organism=Pipistrellus pygmaeus][cytochrome b (CYTB)]$ ATGACAAACATTCGAAAGTCCCATCCCCTAATCAAAATTATTAACAGCTCATTCATTGACCTACCAGCTCCATCAAACATCTCAGCATGATGGAATTTTGGATCCCTATTAGGCATCTGTCTAGGGCTGCAAATCCTAACAGGCCTATTTCTTGCTATACACTACACGTCAGATACAGCAACAGCCTTCAGCTCTGTCACCCACATCTGCCGAGATGTAAATTATGGATGAGTCCTACGATATCTACACGCAAACGGAGCCTCAATATTTTTTATCTGTCTATATCTACACGTAGGACGAGGTCTTTACTATGGGTCCTACTTATTTAAAGAAACCTGAAATATAGGAGTTATTTTACTATTCGCTGTAATAGCAACGGCCTTCATAGGCTATGTATTACCATGAGGCCAAATATCCTTTTGAGGGGCCACTGTCATTACTAACCTACTCTCCGCAATCCCATATATCGGGACCGACCTTGTTGAATGAATTTGAGGGGGATTTTCTGTAGACAAAGCCACCTTAACCCGATTCTTCGCCTTCCATTTTCTTCTCCCCTTTATTATTTCAGCTTTAGTCATGGTTCACCTCTTATTTTTACATGAAACAGGATCTAATAACCCAACAGGCATCCCCTCTAACACAGATATAATCCCCTTCCACCCATACTACACAATCAAGGACATTCTGGGACTCTTTATAATAATCCTTGCCCTATTGTCTTTAGTCCTATTTTCACCTGATATATTAGGCGACCCCGATAACTACACACCAGCAAATCCACTAAGCACTCCCCCTCACATTAAACCAGAATGATACTTCTTATTCGCATACGCAATCTTACGATCAATTCCTAATAAGCTAGGAGGAGTCCTAGCCTTAGTCCTTTCCATCCTAATCCTTGTAATTATCCCCTTCCTCCACACATCCAAACAACGAAGCATGACTTTCCGCCCTCTCAGCCAATGTTTATTCTGACTTTTAGCAGCAGACCTTTTAACCTTGACATGAATCGGAGGACAACCGGTTGAACACCCTTATGTTATCATCGGCCAATTAGCCTCTATTCTATATTTTTTAATCATCATTGTAATCATACCTCTAACAAGCCTCATAGAAAATCACCTACTAAAATGAAGA</t>
  </si>
  <si>
    <t>&gt;Pippyg_CytB_H1 [organism=Pipistrellus pygmaeus][cytochrome b (CYTB)]$ ATGACAAACATTCGAAAGTCCCATCCCCTAATCAAAATTATTAACAGCTCATTCATTGACCTACCAGCTCCATCAAACATCTCAGCATGATGGAATTTTGGATCCCTATTAGGCATCTGTCTAGGGCTGCAAATCCTAACAGGCCTATTTCTTGCTATACACTACACGTCAGATACAGCAACAGCCTTCAGCTCTGTCACCCACATCTGCCGAGATGTAAATTATGGATGAGTCCTACGATATCTACACGCAAACGGAGCCTCAATATTTTTTATCTGTCTATATCTACACGTAGGACGAGGTCTTTACTATGGGTCCTACTTATTTAAAGAAACCTGAAATATAGGAGTTATTTTACTATTCGCTGTAATAGCAACGGCCTTCATAGGCTATGTATTACCATGAGGCCAAATATCCTTTTGAGGGGCCACTGTCATTACTAACCTACTCTCCGCAATCCCATATATCGGGACCGACCTTGTTGAATGAATTTGAGGGGGATTTTCTGTAGACAAAGCCACCTTAACCCGATTCTTCGCCTTCCATTTTCTTCTCCCCTTTATTATTTCAGCTTTAGTCATGGTTCACCTCTTATTTTTACATGAAACAGGATCTAATAACCCAACAGGCATCCCCTCTAACATAGATATAATCCCCTTCCACCCATACTACACAATCAAGGACATTCTGGGACTCTTTATAATAATCCTTGCCCTATTGTCTTTAGTCCTATTTTCACCTGATATATTAGGCGACCCCGATAACTACACACCAGCAAATCCACTAAGCACTCCCCCTCACATTAAACCAGAATGATACTTCTTATTCGCATACGCAATCTTACGATCAATTCCTAATAAGCTAGGAGGAGTCCTAGCCTTAGTCCTTTCCATCCTAATCCTTGTAATTATCCCCTTCCTCCACACATCCAAACAACGAAGCATGACTTTCCGCCCTCTCAGCCAATGTTTATTCTGACTTTTAGCAGCAGACCTTTTAACCTTGACATGAATCGGAGGACAACCGGTTGAACACCCTTATGTTATCATCGGCCAATTAGCCTCTATTCTATATTTTTTAATCATCATTGTAATCATACCTCTGACAAGCCTCATAGAAAATCACCTACTAAAATGAAGA</t>
  </si>
  <si>
    <t>&gt;Pippyg_MN122927_H2 [organism=Pipistrellus pygmaeus][cytochrome b (CYTB)]$ ATGACAAACATTCGAAAGTCCCATCCCCTAATCAAAATTATTAACAGCTCATTCATTGACCTACCAGCTCCATCAAACATCTCAGCATGATGGAATTTTGGATCCCTATTAGGCATCTGTCTAGGGCTGCAAATCCTAACAGGCCTATTTCTTGCTATACACTACACGTCAGATACAGCAACAGCCTTCAGCTCTGTCACCCACATCTGCCGAGATGTAAATTATGGATGAGTCCTACGATATCTACACGCAAACGGAGCCTCAATATTTTTTATCTGTCTATATCTACACGTAGGACGAGGTCTTTACTATGGGTCCTACTTATTTAAAGAAACCTGAAATATAGGAGTTATTTTACTATTCGCTGTAATAGCAACGGCCTTCATAGGCTATGTATTACCATGAGGCCAAATATCCTTTTGAGGGGCCACTGTCATTACTAACCTACTCTCCGCAATCCCATATATCGGAACCGACCTTGTTGAATGAATTTGAGGGGGATTTTCTGTAGACAAAGCCACCTTAACCCGATTCTTCGCCTTCCATTTTCTTCTCCCCTTTATTATTTCAGCTTTAGTCATGGTTCACCTCTTATTTTTACATGAAACAGGATCTAATAACCCAACAGGCATCCCCTCTAACACAGATATAATCCCCTTCCACCCATACTACACAATCAAGGACATTCTGGGACTCTTTATAATAATCCTTGCCCTATTGTCTTTAGTCCTATTTTCACCTGATATATTAGGCGACCCCGATAACTACACACCAGCAAATCCACTAAGCACTCCCCCTCACATTAAACCAGAATGATACTTCTTATTCGCATACGCAATCTTACGATCAATTCCTAATAAGCTAGGAGGAGTCCTAGCCTTAGTCCTTTCCATCCTAATCCTTGTAATTATCCCCTTCCTCCACACATCCAAACAACGAAGCATGACTTTCCGCCCTCTCAGCCAATGTTTATTCTGACTTTTAGCAGCAGACCTTTTAACCTTGACATGAATCGGAGGACAACCGGTTGAACACCCTTATGTTATCATCGGCCAATTAGCCTCTATTCTATATTTTTTAATCATCATTGTAATCATACCTCTGACAAGCCTCATAGAAAATCACCTACTAAAATGAAGA</t>
  </si>
  <si>
    <t>&gt;Pleaur_CytB_H1 [organism=Plecotus auritus][cytochrome b (CYTB)]$ ATGACCAACATTCGAAAGTCCCACCCTCTCATAAAAATTATCAATGACTCATTCATTGACTTACCTGCTCCCTCAAATATTTCATCATGATGAAACTTTGGATCTCTTCTAGGCATTTGCCTAGCACTACAAATCTTAACAGGACTTTTTTTAGCCATACACTACACATCAGACACCACAACAGCTTTCAGTTCTGTCACTCACATCTGCCGAGATGTAAATTATGGCTGAGTACTACGATATCTTCACGCAAACGGGGCCTCTATGTTTTTTATTTGCCTTTATTTACATATCGGCCGAGGTCTTTACTACGGATCCTATATATTTACAGAAACCTGAAACGTGGGAGTTATCCTACTATTCACTGTCATAGCTACCGCCTTCATAGGATATGTGCTTCCATGAGGTCAAATGTCCTTTTGAGGAGCAACCGTAATTACCAACTTATTATCCGCAATCCCATATATTGGAACAAACCTTGTCGAATGAATCTGAGGCGGCTTCTCCGTAGATAAAGCAACACTAACTCGATTCTTCGCATTTCACTTCTTACTTCCCTTCATTATCTCCGCCATAGTCATGGTCCATCTCCTATTCCTTCACGAGACCGGATCCAATAATCCAATAGGAATTCCTTCCAACATAGATATAATTCCCTTCCACCCTTATTATACAATCAAGGACATTCTAGGTCTTACAGTAATAATTATAGGTCTCCTAACCCTAGTATTATTCTCCCCCGATATATTAGGAGACCCAGACAACTACACCCCGGCTAATCCACTTAATACCCCTCCTCATATTAAACCAGAGTGATATTTCCTATTTGCATACGCAATCCTACGATCAATCCCTAATAAACTGGGAGGAGTACTCGCCCTAGTACTCTCAATTTTAATCCTTATTATTATTCCCCTACTTCACACCTCTAAACAACGTAGCATGGCCTTCCGTCCTCTTAGCCAATGCATATTCTGATTATTAGTAGCAGACCTTTTAACCCTAACATGAATTGGAGGACAACCAGTAGAACACCCATACATTATCATTGGACAACTAGCATCAGTCCTATACTTTCTAATCATTATTATACTAATACCACTAGCTAGCCTCTTAGAGAACCGCCTATTAAAATGAAGA</t>
  </si>
  <si>
    <t>&gt;Pleaur_CytB_H2 [organism=Plecotus auritus][cytochrome b (CYTB)]$ ATGACCAACATTCGAAAGTCCCACCCTCTCATAAAAATTATCAATGACTCATTCGTTGACTTACCTGCTCCCTCAAATATTTCATCATGATGAAACTTTGGATCTCTTCTAGGCATTTGCCTAGCACTACAAATCTTAACAGGACTTTTTTTAGCCATACACTACACATCAGACACCACAACAGCTTTCAGTTCTGTCACTCACATCTGCCGAGATGTAAATTATGGCTGAGTACTACGATATCTTCACGCAAACGGGGCCTCTATGTTTTTTATTTGCCTTTATTTACATATCGGCCGAGGTCTTTACTACGGATCCTATATATTTACAGAAACCTGAAACGTGGGAGTCATCCTACTATTCACTGTCATAGCTACCGCCTTCATAGGATATGTGCTTCCATGAGGTCAAATATCCTTTTGAGGAGCAACCGTAATTACCAACTTATTATCCGCAATCCCATATATTGGAACAAACCTTGTCGAATGAATCTGAGGCGGCTTCTCCGTAGATAAAGCAACACTAACTCGATTCTTCGCATTTCACTTCTTACTTCCCTTCATTATCTCTGCCATAGTCATGGTCCATCTCCTATTCCTTCACGAGACCGGATCCAATAATCCAATAGGAATTCCCTCCAACATAGATATAATTCCCTTCCACCCTTATTATACAATCAAGGACATTCTAGGTCTTACAGTAATAATTATAGGTCTCCTAACCCTAGTATTATTCTCCCCCGATATATTAGGAGACCCAGACAACTACACCCCGGCTAATCCACTTAATACCCCTCCTCATATTAAACCAGAGTGATATTTCCTATTTGCATACGCAATCCTACGATCAATCCCTAATAAACTGGGAGGAGTACTCGCCCTAGTACTCTCAATTTTAATCCTTATTATTATTCCCCTACTTCACACCTCTAAACAACGTAGCATGGCCTTCCGTCCTCTTAGCCAATGCATATTCTGATTATTAGTAGCAGACCTTTTAACCCTAACATGAATTGGAGGACAACCAGTAGAACACCCATACATTATCATTGGACAACTAGCATCAGTCCTATACTTTCCAANCATTATTATACTAATACCACTAGCTAGCCTCTTAGAGAACCGCCTATTNAAANGAARA</t>
  </si>
  <si>
    <t>&gt;Pleaur_MN122881_H3 [organism=Plecotus auritus][cytochrome b (CYTB)]$ ATGACCAACATTCGAAAGTCCCACCCTCTCATAAAAATTATCAATGATTCATTCATTGACTTACCTGCTCCCTCAAATATTTCATCATGGTGAAACTTTGGGTCTCTTCTAGGTATTTGCCTAGCACTACAAATCTTAACAGGACTTTTTTTAGCCATACACTACACATCAGACACCACAACAGCTTTCAGTTCTGTCACTCACATCTGCCGGGATGTAAATTACGGCTGAGTACTACGATATCTTCACGCAAACGGGGCCTCTATGTTTTTTATTTGTCTTTATTTACATATCGGCCGAGGTCTTTACTACGGATCCTATATATTCACAGAAACCTGAAACGTGGGAGTTATCCTACTATTCACTGTCATAGCTACCGCCTTCATAGGATATGTACTCCCATGAGGTCAAATATCCTTTTGAGGAGCAACCGTAATTACCAATTTATTATCTGCAATCCCATATATTGGAACAAGCCTTGTCGAATGGATCTGAGGCGGCTTCTCCGTAGATAAAGCAACACTAACTCGATTCTTCGCATTTCACTTCTTACTTCCCTTCATTGTCTCCGCCATAGTAATGGTTCATCTCCTATTCCTTCACGAGACCGGATCCAATAATCCAATAGGAATTCCTTCCAATATAGATATAATTCCCTTTCACCCTTATTACACAATCAAGGACATCCTGGGTCTTACAGTAATAATTATAGGTCTCCTAACCCTAGTCTTATTCTTCCCCGATATATTAGGAGACCCAGACAACTACACCCCAGCCAACCCACTCAATACCCCCCCTCATATTAAACCAGAATGATACTTCCTATTTGCATACGCAATCCTACGATCAATCCCTAACAAACTAGGAGGAGTACTTGCCCTAGTACTCTCAATTTTAATCCTTATTGTTATTCCCCTACTTCATACCTCTAAACAACGTAGCATGGCCTTCCGTCCTCTTAGCCAATGCATATTCTGACTATTAGTAGCAGATCTTTTAACCCTAACATGAATTGGAGGACAACCAGTAGAACACCCATACATTATCATTGGACAACTAGCATCAATCCTATACTTCCTAATCATTATTGTACTAATACCGCTAGCTAGCCTCTTAGAGAACCACCTACTAAAATGAAGA</t>
  </si>
  <si>
    <t>&gt;Pleaus_CytB_H1 [organism=Plecotus austriacus][cytochrome b (CYTB)]$ ATGACCAACATTCGAAAATCCCACCCTTTAATAAAAATTATTAATAACTCATTCATTGATCTCCCTACCCCTTCAAATATCTCACCATGATGGAATTTTGGGTCTCTATTGGGTGTTTGTTTAGCACTACAAATTTTAACAGGGCTTTTTTTAGCCATACACTATACATCAGACACAGCAACAGCCTTTAATTCCGTCACTCATATCTGTCGAGATGTAAATTATGGCTGAATATTACGATACCTTCATGCTAACGGAGCCTCTATATTTTTTATTTGTCTCTACTTACATATTGGCCGAGGTCTTTACTATGGGTCCTATATATATAAAGAAACCTGAAATGCAGGTATTATCCTACTATTTGCCGTTATAGCAACCGCCTTTATAGGATACGTTTTACCATGAGGTCAAATATCCTTTTGAGGGGCAACCGTAATTACTAATCTACTATCCGCAATCCCGTATATTGGAACAACTCTAGTAGAATGAATCTGAGGCGGTTTCTCTGTAGACAAGGCCACGCTGACTCGATTCTTCGCATTCCACTTCCTACTTCCTTTTATTATCTCAGCTATAGTTATAATCCACCTTTTATTCCTTCATGAGACCGGGTCCAATAACCCAATAGGAATCCCCTCTAACGCAGATACAATTCCTTTTCACCCCTACTACACAATTAAAGACATCCTAGGCTTCCTAATAATAATTATAAGTCTCATAGCTCTAGTACTATTTTTCCCAGACATACTAGGAGATCCTGATAACTACTCCCCGGCAAATCCACTTAACACTCCTCCTCACATTAAACCAGAATGATATTTTCTATTCGCATATGCTATCTTACGATCAATTCCTAATAAACTGGGCGGAGTACTCGCCCTGGTTCTTTCAATCCTTATTCATACCATTATCCCCTTTCTTCACACCTCTAAACAACGCAGCATAATCTTTCGCCCTCTTAGCCAATGTATATTTTGACTATTAGTGACAGACCTTCTAATTCTAACATGAATCGGAGGACGACCAGTCGAACACCCATATATTATTATTGGACAATTAGCATCAATTTTAATTTTCAATTATTATGnnnnnnnnnnnnnnnnnnnnnnnnnnnnnnnnnnnnnnnnnnnnnnnnnnnnn</t>
  </si>
  <si>
    <t>&gt;Plemac_AF513800_H1 [organism=Plecotus macrobullaris][cytochrome b (CYTB)]$ ATGACCAACATTCGAAAGTCCCACCCTCTTATAAAAATTATCAATAACGCATTTATTGACTTACCCGCCCCCTCAAATATCTCATCATGATGAAACTTTGGATCTCTCTTAGGTATTTGCTTAGCACTACAGATTCTAACAGGACTTTTCTTAGCCATACACTATACGTCAGACACCACAACAGCTTTCAGTTCTGTCACCCATATTTGCCGAGATGTAAATTATGGCTGAATACTTCGATATCTTCATGCCAATGGAGCTTCTATATTTTTTATCTGCCTTTATCTACATATCGGACGAGGCCTTTATTATGGATCCTACATATACACAGAAACTTGAAATGTAGGTGTAATCCTACTATTCGCCGTCATAGCCACTGCCTTTATAGGATACGTACTTCCATGGGGCCAAATATCTTTTTGAGGAGCAACCGTAATTACCAACCTACTATCCGCAATCCCATACATCGGAACAAATCTTGTCGAATGAATCTGAGGTGGGTTCTCCGTAGATAAAGCTACACTAACCCGATTTTTTGCATTTCACTTTCTACTTCCCTTTATTATCTCTGCCATAGTAATAGTCCATCTTCTATTCCTTCACGAAACTGGATCTAATAATCCAATGGGAATTCCTTCCAATATAGACATAATCCCTTTTCATCCTTATTATACAATCAA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n</t>
  </si>
  <si>
    <t>&gt;Plemac_CytB_H1 [organism=Plecotus macrobullaris][cytochrome b (CYTB)]$ ATGACCAACATTCGAAAGTCCCACCCTCTTATAAAAATTATCAATAACGCATTTATTGACTTACCCGCCCCCTCAAATATCTCATCATGATGAAACTTTGGATCTCTCTTAGGTATTTGCTTAGCACTACAGATTCTAACAGGACTTTTCTTAGCCATACACTATACGTCAGACACCACAACAGCTTTCAGTTCTGTCACCCATATTTGCCGAGATGTAAATTATGGCTGAATACTTCGATATCTTCATGCCAATGGAGCTTCTATATTTTTTATCTGCCTTTATCTACATATCGGACGAGGCCTTTATTATGGATCCTACATATACACAGAAACTTGAAATGTAGGTGTAATCCTACTATTCGCCGTCATAGCCACTGCCTTTATAGGATACGTACTTCCATGGGGCCAAATATCTTTTTGAGGAGCAACCGTAATTACCAACCTACTATCCGCAATCCCATACATCGGAACAAATCTTGTCGAANGAATCTGAGGTGGGTTCTCCGTAGATAAAGCTACACTAACCCGATTTTTTGCATTTCACTTTCTACTTCCCTTTATTATCTCTGCCATAGTAATAGTCCATCTTCTATTCCTTCACGAAACTGGATCTAATAATCCAATGGGAATTCCTTCCAATATAGACATAATCCCTTTTCATCCTTATTATACAATCAAAGACATCTTAGGCCTTATAGTAATACTTACAGTCCTCCTAGCCCTAGTCTTATTTTCTCCTGACATACTGGGGGACCCTGACAACTACTCCCCAGCCAACCCACTCAACACCCCTCCTCACATTAAGCCGGAGTGATATTTCCTATTTGCATACGCAATCCTACGATCAATCCCTAATAAATTAGGAGGAGTAATTGCCTTAGTACTCTCAATCTTAATCCTTATCATTATTCCGCTACTCCATACTTCCAAACAACGCAGTATGGCCTTTCGTCCTCTTAGCCAATGTATATTCTGACTACTAGTAACAGATCTCTTAATCCTGACATGAATTGGAGGACAACCAGTTGAACATCCATATATTATTATTGGACAATTAGCATCAATCCTATACTTTCTAACTATCACCACACTAATACCACTAGCCAGTCTATTAGAAAATCGTTTACTAAAATGAAGA</t>
  </si>
  <si>
    <t>&gt;Plemac_NC_027977_H1 [organism=Plecotus macrobullaris][cytochrome b (CYTB)]$ ATGACCAACATTCGAAAGTCCCACCCTCTTATAAAAATTATCAATAACGCATTTATTGACTTACCCGCCCCCTCAAATATCTCATCATGATGAAACTTTGGATCTCTCTTAGGTATTTGCTTAGCACTACAGATTCTAACAGGACTTTTCTTAGCCATACACTATACGTCAGACACCACAACAGCTTTCAGTTCTGTCACCCATATTTGCCGAGATGTAAATTATGGCTGAATACTTCGATATCTTCATGCCAATGGAGCTTCTATATTTTTTATCTGCCTTTATCTACATATCGGACGAGGCCTTTATTATGGATCCTACATATACACAGAAACTTGAAATGTAGGTGTAATCCTACTATTCGCCGTCATAGCCACTGCCTTTATAGGATACGTACTTCCATGGGGCCAAATATCTTTTTGAGGAGCAACCGTAATTACCAACCTACTATCCGCAATCCCATACATCGGAACAAATCTTGTCGAATGAATCTGAGGTGGGTTCTCCGTAGATAAAGCTACACTAACCCGATTTTTTGCATTTCACTTTCTACTTCCCTTTATTATCTCTGCCATAGTAATAGTCCATCTTCTATTCCTTCACGAAACTGGATCTAATAATCCAATGGGAATTCCTTCCAATATAGACATAATCCCTTTTCATCCTTATTATACAATCAAAGACATCTTAGGCCTTATAGTAATACTTACAGTCCTCCTAGCCCTAGTCTTATTTTCTCCTGACATACTGGGGGACCCTGACAACTACTCCCCAGCCAACCCACTCAACACCCCTCCTCACATTAAGCCGGAGTGATATTTCCTATTTGCATACGCAATCCTACGATCAATCCCTAATAAATTAGGAGGAGTAATTGCCTTAGTACTCTCAATCTTAATCCTTATCATTATTCCGCTACTCCATACTTCCAAACAACGCAGTATGGCCTTTCGTCCTCTTAGCCAATGTATATTCTGACTACTAGTAACAGATCTCTTAATCCTGACATGAATTGGAGGACAACCAGTTGAACATCCATATATTATTATTGGACAATTAGCATCAATCCTATACTTTCTAACTATCACCACACTAATACCACTAGCCAGTCTATTAGAAAATCGTTTACTAAAATGAAGA</t>
  </si>
  <si>
    <t>&gt;Rhieur_CytB_H1 [organism=Rhinolophus euryale][cytochrome b (CYTB)]$ ATGACCAACATTCGCAAATCTCACCCACTATTCAAAATCATCAACGACTCGTTCATCGACCTACCCGCTCCATCAAGCATCTCTTCCTGATGAAACTTCGGATCCCTACTAGGAATCTGCCTAGCCGTCCAAATTCTCACAGGACTTTTCCTAGCAATACACTACACATCAGACACCGCCACAGCCTTCTACTCCGTAACCCACATTTGCCGAGACGTCAATTACGGCTGAGTCCTACGCTACCTCCATGCCAATGGGGCCTCCATATTCTTTATCTGCCTGTTCCTACATGTGGGCCGAGGAATTTACTACGGCTCCTATACATTCTCAGAAACTTGAAACATCGGAATTATCCTCCTCTTCGCCGTCATAGCCACAGCATTTATAGGCTACGTACTTCCATGAGGCCAAATATCTTTCTGAGGAGCAACAGTCATCACAAACCTCCTGTCAGCCATCCCATATGTCGGAACAACCTTGGTTGAGTGAGTTTGAGGGGGATTCTCAGTTGACAAAGCCACGCTCACCCGATTTTTCGCCCTACACTTCCTACTGCCCTTCATCATCGCAGCCATAGTCATAGTTCACCTCCTTTTCCTCCACGAAACAGGATCAAATAACCCAACCGGAATCCCATCGGACGCAGACATGATCCCATTCCACCCCTACTACACCATTAAGGACATCCTAGGCCTCGTACTAATAATCATAGCACTACTGTCTTTAGTCCTATTTGCCCCCGACCTACTAGGCGACCCGGACAACTACACCCCAGCCAACCCACTAAACACCCCTCCCCACATTAAGCCAGAGTGGTATTTCCTATTTGCTTACGCAATCCTACGCTCAATCCCAAATAAACTCGGTGGAGTCGTAGCCCTAATCCTATCAATCCTCATTCTAGCTATCATCCCACTACTCCACACATCAAAACAACGTAGCATGACATTCCGACCCCTGAGCCAATGCCTATTCTGACTCCTAGTAGCAGACCTTTTCACACTAACCTGAATCGGAGGCCAACCTGTCGAACACCCATTCATCATTATCGGACAACTAGCCTCCATCTTATACTTCCTAATTATCCTAGTCCTGATACCACTTGCAAGCATCGCAGAGAACCATCTATTGAAATGAAGA</t>
  </si>
  <si>
    <t>&gt;Rhifer_CM024386_H2 [organism=Rhinolophus ferrumequinum][cytochrome b (CYTB)]$ ATGACCAACATTCGCAAATCTCACCCACTATTCAAAATCATCAACGACTCATTCGTCGACCTACCCGCCCCATCAAGTATCTCTTCCTGATGAAACTTCGGATCCCTCCTAGGAATCTGCCTAGCTATTCAAATTCTCACAGGACTTTTCCTAGCAATACATTATACATCAGATACCGCCACAGCCTTCCACTCCGTAACCCACATTTGCCGAGACGTCAACTACGGCTGAGTCCTGCGCTACCTCCACGCCAACGGGGCCTCCATATTCTTTATCTGCCTGTTCCTACACGTAGGACGAGGAATCTACTACGGCTCCTACACATTCTCAGAAACATGAAACATTGGAATCATCCTCCTCTTCGCCGTCATAGCCACAGCATTCATAGGCTACGTACTCCCATGAGGTCAAATGTCCTTCTGAGGAGCAACAGTTATCACAAACCTTCTCTCAGCCATTCCATACGTCGGAACAACTCTAGTCGAATGAGTCTGAGGCGGATTTTCAGTCGATAAAGCCACACTCACCCGATTCTTCGCTCTGCACTTCCTATTACCCTTCATCATCGCAGCCATAGTCATAGTCCATCTACTTTTCCTCCACGAAACAGGATCTAACAACCCAATCGGAATCCCATCAGACGCAGACATAATCCCATTCCACCCCTACTATACCATTAAAGACATTCTAGGCCTCGTACTAATACTGATAGCACTACTGTCCTTAGTCCTATTCGCCCCCGATCTATTAGGCGACCCAGACAACTACACTCCAGCCAACCCACTAAACACTCCACCCCACATTAAACCAGAATGATACTTTCTATTTGCCTACGCAATCCTACGTTCAATCCCAAATAAACTCGGCGGAGTTGTAGCCCTAGTTCTATCTATCCTTATCCTAGCTGTCATCCCACTACTCCATACATCAAAACAACGCAGCATGACATTCCGACCCTTAAGCCAATGCTTATTCTGACTCCTAGTAGCAGACCTCCTTACACTAACCTGAATCGGAGGCCAACCTGTAGAACACCCATTCATTATCATCGGACAGCTAGCCTCTATTCTATACTTCCTAATTATCCTAGTCCTAATACCACTCGCAAGCATCGCAGAAAACCATCTATTGAAATGAAGA</t>
  </si>
  <si>
    <t>&gt;Rhifer_CytB_H1 [organism=Rhinolophus ferrumequinum][cytochrome b (CYTB)]$ ATGACCAACATTCGCAAATCTCACCCACTATTCAAAATCATCAACGACTCATTCGTCGACCTACCCGCCCCATCAAGTATCTCTTCCTGATGAAACTTCGGATCCCTCCTAGGAATCTGCCTAGCTATTCAAATTCTCACAGGACTTTTCCTAGCAATACATTATACATCAGATACCGCCACAGCCTTCCACTCCGTAACCCACATTTGCCGAGACGTCAACTACGGCTGAGTCCTGCGTTACCTCCACGCCAACGGGGCCTCCATATTCTTTATCTGCCTGTTCCTACACGTAGGACGAGGAATCTACTACGGCTCCTACACATTCTCAGAAACATGAAACATTGGAATCATCCTCCTCTTCGCCGTCATAGCCACAGCATTCATAGGCTACGTACTCCCATGAGGTCAAATGTCCTTCTGAGGAGCAACAGTTATCACAAACCTTCTCTCAGCCATTCCATACGTCGGAACAACTCTAGTCGAATGAGTCTGAGGCGGATTTTCAGTCGATAAAGCCACACTCACCCGATTCTTCGCTCTGCACTTCCTATTACCCTTCATCATCGCAGCCATAGTCATAGTCCATCTACTTTTCCTCCACGAAACAGGATCTAACAACCCAATCGGAATCCCATCAGACGCAGACATAATCCCATTCCACCCCTACTATACCATTAAAGACATTCTAGGCCTCGTACTAATACTGATAGCACTACTGTCCTTAGTCCTATTCGCCCCCGATCTATTAGGCGACCCAGACAACTACACTCCAGCCAACCCACTAAACACTCCACCCCACATTAAACCAGAATGATACTTTCTATTTGCCTACGCAATCCTACGTTCAATCCCAAATAAACTCGGCGGAGTTGTAGCCCTAGTTCTATCTATCCTTATCCTAGCTGTCATCCCACTACTCCATACATCAAAACAACGCAGCATGACATTCCGACCCTTAAGCCAATGCTTATTCTGACTCCTAGTAGCAGACCTCCTTACACTAACCTGAATCGGAGGCCAACCTGTAGAACACCCATTCATTATCATCGGACAGCTAGCCTCTATTCTATACTTCCTAATTATCCTAGTCCTAATACCACTCGCAAGCATCGCAGAAAACCATCTATTGAAATGAAGA</t>
  </si>
  <si>
    <t>&gt;Rhihip_CytB_H1 [organism=Rhinolophus hipposideros][cytochrome b (CYTB)]$ ATGACCAACATTCGCAAGTCCCACCCACTATTTAAAATTATCAATGACTCATTCATTGATCTACCTGCCCCATCAAGTATTTCCTCCTGATGAAACTTTGGATCCCTACTAGGAGTATGCCTGGCCATACAAATCCTTACAGGCCTCTTTCTAGCAATACACTACACATCAGACACCGACACAGCCTTCCACTCCGTAACCCACATCTGCCGAGACGTTAACTACGGCTGAATCTTACGCTACCTCCACGCTAATGGGGCCTCCATATTCTTCATCTGCCTATTCCTTCACGTAGGACGAGGAATCTACTACGGCTCCTACACATTCTCAGAAACATGAAACATTGGAATCATCCTCCTTTTCGCAGTTATAGCCACAGCATTCATAGGCTACGTACTCCCATGAGGCCAAATGTCCTTTTGAGGGGCAACAGTCATCACAAACCTCCTATCAGCCATTCCATATATCGGAACAACTCTTGTAGAATGGGTTTGAGGGGGATTCTCAGTTGATAAAGCCACACTCACTCGATTCTTCGCCCTACACTTCCTACTACCCTTCATCATCTCAGCCATAGTCATAGTCCACCTGCTCTTCCTCCATGAAACAGGCTCTAACAACCCAACCGGGATTCCCTCAGACATAGACATAATCCCATTCCACCCCTATTATACCATCAAAGACATCCTAGGCCTCGCCCTAATGCTCATGACACTTCTATCCCTAGTCCTATTCGCCCCTGACCTACTAGGAGACCCAGACAACTATACCCCAGCCAACCCACTAAGCACCCCACCACACATCAAACCAGAATGATACTTCCTGTTTGCCTACGCAATCCTACGCTCAATCCCAAACAAACTTGGCGGAGTAGTAGCCCTAGTCCTCTCTATCCTCATTCTAGCTGCCATTCCACTACTACACACATCAAAACAGCGCAGCATAGCATTCCGACCTCTAAGCCAATGCCTATTCTGACTCCTAGTGGCAGACCTTCTAACACTAACCTGAATTGGGGGCCAACCCGTCGAACACCCATTCATCATTATCGGACAACTAGCCTCCATTCTATATTTCCTAATCATTCTAGTCCTAATACCACTTGCAAGCATTGCAGAGAACCGTCTATTAAAATGAAGG</t>
  </si>
  <si>
    <t>&gt;Tadten_CytB_H1 [organism=Tadarida teniotis][cytochrome b (CYTB)]$ ATGACCAACATCCGAAAATCACACCCCCTAATCAAGATTGTTAACGAAACATTTATTGATTTACCCGCCCCATCCAACATCTCTTCCTGATGAAACTTTGGTTCTCTCTTAGGAATCTGCCTCGCCGTGCAAATCTTAACAGGGTTATTCCTAGCAATGCATTACACATCCGACACAGCCACCGCATTTAACTCAGTTACACACATCTGCCGAGACGTCAATTACGGCTGACTACTGCGCTATTTACACGCCAACGGAGCTTCAATATTCTTTATCTGCCTATACCTCCATGTAGGACGAGGACTTTACTACGGATCATACACCTATACAGAGACATGAAATGTAGGAATCTTGTTACTCTTTGCTGTAATAGCCACTGCCTTCATAGGCTATGTACTGCCATGAGGACAAATATCTTTCTGAGGAGCAACAGTTATTACAAATCTACTATCCGCAATTCCTTATATCGGAACAGACCTTGTAGAGTGAATTTGAGGAGGCTTCTCAGTAGACAAAGCCACCCTTACCCGATTTTTCGCCTTTCACTTTCTACTTCCCTTTATCATCGCAGCCATAGTCATAGTCCACCTGCTATTCCTCCACGAAACAGGATCCAACAACCCCACAGGCATTCCATCTAATTCAGACATAATCCCTTTCCACCCCTACNATACAATTAAAGATATTCTAGGACTCTTACTAATACTAGTTGCTCTACTCACACTAGTATTATTCTCCCCTGACCTGTTAGGAGACCCCGATAACTACACCCCAGCCAACCCTCTAAATACACCCCCACATATCAAACCAGAATGATACTTTCTATTTGCCTACGCAATCCTACGATCAATCCCAAATAAACTAGGAGGCGTATTAGCGCTAGTCCTATCTATTCTCATCCTAATAGTAGTCCCAATCCTCCACACCTCTAAACAACGCAGCATAGCCTTCCGACCTCTCAGCCAATGCCTATTTTGACTTTTAGTAGCAGATCTATTAACCCTTACATGAATTGGAGGACAACCCGTAGAACACCCATATGTTATTATTGGCCAACTAGCATCCATCCTATACTTCTCCATTATCCTAGTACTAATGCCCCTAACAAGCCTCATAGAAAATCACCTATTAAAATGAAGA</t>
  </si>
  <si>
    <t>&gt;Vesmur_CytB_H1 [organism=Vespertilio murinus][cytochrome b (CYTB)]$ ATGACCAACATCCGAAAATCCCACCCCCTTATTAAAATTATTAATCAGTCATTCATTGACTTACCTGCCCCATCAAATATTTCATCATGATGAAATTTTGGGTCCCTCCTGGGAATCTGTTTAGCACTACAAATTGTAACAGGCCTATTTCTTGCTATACATTACACATCAGATACTGACACAGCCTTTAACTCTGTATCTCACATATGCCGAGACGTAAACTATGGCTGAGTACTGCGATACTTACATGCCAACGGCGCCTCAATATTCTTTATTTGTCTCTACTTACATGTAGGACGAGGAATTTATTATGGATCCTACATATTTAAAGAAACTTGAAATATAGGAGTAATTTTACTTTTTGCTGTAATAGCAACCGCATTTCTAGGTTACGTATTACCATGAGGACAAATATCATTTTGAGGTGCTACCGTAATTACTAACTTACTCTCAGCAATCCCATATGTAGGAACTGACCTCGTAACATGAATCTGAGGTGGCTTTGCCGTAGACAAAGCTACTCTCACCCGATTTTTTGCCTTCCATTTTCTATTTCCATTTATTATTGCAGCATTAGTTATAGTTCACCTATTATTTCTGCACGAAACAGGATCTAACAACCCAACAGGCATCCCTTCTAACATAGATATAATCCCTTTCCACCCGTACTATACAATTAAAGATATCCTGGGACTTTTCATAATAATTTTAGTCCTATTATGCCTAGTTATATTTTCACCAGATTTACTAGGTGACCCCGATAATTACACACCAGCAAATCCACTCAGTACCCCTCCACATATCAAACCAGAATGATATTTTCTATTTGCATATGCTATTTTACGATCTATCCCTAACAAACTAGGAGGTGTATTAGCCTTGGTATTCTCCATCCTCATCTTATTTATTTTTCCCCTTCTTCACACTTCCAAACAACGCAGTATAACTTTCCGCCCCTTTAGCCAATGCCTGTTTTGACTATTAGTTGCAGATTTACTCACTCTAACGTGAATCGGAGGACAACCAGTCGAACAACCATATATTATCATTGGACAATTAGCATCAATTTTATATTTTCTAATTATTATTGTAATAATACCACTGACTAGCCTCATGGAAAACCATTTAATGAAGTGAAGA</t>
  </si>
  <si>
    <t>&gt;Vesmur_CytB_H2 [organism=Vespertilio murinus][cytochrome b (CYTB)]$ ATGACCAACATCCGAAAATCCCACCCCCTTATTAAAATTATTAATCAGTCATTCATTGACTTACCTGCTCCATCAAATATTTCATCATGATGAAATTTTGGGTCCCTCCTGGGAATCTGTTTAGCACTACAAATTGTAACAGGCCTATTTCTTGCTATACATTACACATCAGATACTGACACAGCCTTTAACTCTGTATCTCACATATGCCGAGACGTAAACTATGGCTGAGTACTGCGATACTTACATGCCAACGGCGCCTCAATATTCTTTATTTGTCTCTACTTACATGTAGGACGAGGAATTTATTATGGATCCTACATATTTAAAGAAACTTGAAATATAGGAGTAATTTTACTTTTTGCTGTAATAGCAACCGCATTTCTAGGTTACGTATTACCATGAGGACAAATATCATTTTGAGGTGCTACCGTAATTACTAACTTACTCTCAGCAATCCCATATGTAGGAACTGACCTCGTAACATGAATCTGAGGTGGCTTTGCCGTAGACAAAGCTACTCTCACCCGATTTTTTGCCTTCCATTTTCTATTTCCATTTATTATTGCAGCATTAGTTATAGTTCACCTATTATTTCTACACGAAACAGGATCTAACAACCCAACAGGCATCCCTTCTAACATAGATATAATCCCTTTCCACCCGTACTATACAATTAAAGACATCCTGGGACTTTTCATAATAATTTTAGTCCTATTATGCCTAGTTATATTTTCACCAGATCTACTAGGTGACCCCGATAATTACACACCAGCAAATCCACTCAGTACCCCTCCACATATCAAACCAGAATGATATTTTCTATTTGCATATGCTATTTTACGATCTATCCCTAACAAACTAGGAGGTGTATTAGCCTTGGTATTCTCCATCCTCATCTTATTTATTTTTCCCCTTCTTCACACTTCCAAACAACGCAGTATAACTTTCCGCCCCTTTAGCCAATGCCTGTTTTGACTATTAGTTGCAGACTTACTCACTCTAACGTGAATCGGAGGACAACCAGTCGAACAACCATATATTATCATTGGACAATTAGCATCAATTTTATATTTTCTAATTATTATTGTAATAATACCACTGACTAGCCTCATGGAAAACCATTTAATGAARTGAAGA</t>
  </si>
  <si>
    <t>&gt;Vesmur_AF376834_H3 [organism=Vespertilio murinus][cytochrome b (CYTB)]$ ATGACCAACATCCGAAAATCCCACCCCCTTATTAAAATTATTAATCAGTCATTCATTGACTTACCTGCCCCATCAAATATTTCATCATGATGAAATTTTGGGTCCCTCCTGGGAATCTGTTTAGCACTACAAATTGTAACAGGCCTATTTCTTGCTATACATTACACATCAGATACTGACACAGCCTTTAACTCTGTATCTCACATATGCCGAGACGTAAACTATGGCTGAGTACTGCGATACTTACATGCCAACGGCGCCTCAATATTCTTTATTTGTCTCTACTTACATGTAGGACGAGGAATTTATTATGGATCCTACATATTTAAAGAAACTTGAAATATAGGAGTAATTTTACTTTTTGCTGTAATAGCAACCGCATTTCTAGGTTACGTATTACCATGAGGACAAATATCATTTTGAGGTGCTACCGTAATTACTAACTTACTCTCAGCAATCCCATATGTAGGAACTGACCTCGTAACATGAATCTGAGGTGGCTTTGCCGTAGACAAAGCTACTCTCACCCGATTTTTTGCCTTCCATTTTCTATTTCCATTTATTATTGCAGCATTAGTTATAGTTCACCTATTATTTCTACACGAAACAGGATCTAATAACCCAACAGGCATCCCTTCTAACATAGATATAATCCCTTTCCACCCGTACTATACAATTAAAGATATCCTGGGACTTTTCATAATAATTTTAGTCCTATTATGCCTAGTTATATTTTCACCAGATTTACTAGGTGACCCCGATAATTACACACCAGCAAATCCACTCAGTACCCCTCCACATATCAAACCAGAATGATATTTTCTATTTGCATATGCTATTTTACGATCTATCCCTAACAAACTAGGAGGTGTATTAGCCTTGGTATTCTCCATCCTCATCTTATTTATTTTTCCCCTTCTTCACACTTCCAAACAACGCAGTATAACTTTCCGCCCCTTTAGCCAATGCCTGTTTTGACTATTAGTTGCAGACTTACTCACTCTAACGTGAATCGGAGGACAACCAGTCGAACAACCATATATTATCATTGGRCAATTAGCATCAATTTTATATTTTCTAATTATTATTGTAATAATACCACTGACTAGCCTCATGGAAAACCATTTAATGAAGTGAAGA</t>
  </si>
  <si>
    <t>&gt;Vesmur_MN122857_H4 [organism=Vespertilio murinus][cytochrome b (CYTB)]$ ATGACCAACATCCGAAAATCCCACCCCCTTATTAAAATTATTAATCAGTCATTCATTGACTTACCTGCCCCATCAAATATTTCATCATGATGAAATTTTGGGTCCCTCCTGGGAATCTGTTTAGCACTACAAATTGTAACAGGCCTATTTCTTGCTATACATTACACATCAGATACTGACACAGCCTTTAACTCTGTATCTCACATATGCCGAGACGTAAACTATGGCTGAGTACTGCGATACTTACATGCCAACGGCGCCTCAATATTCTTTATTTGTCTCTACTTACATGTAGGACGAGGAATTTATTATGGATCCTACATATTTAAAGAAACTTGAAATATAGGAGTAATTTTACTTTTTGCTGTAATAGCAACCGCATTTCTAGGTTACGTATTACCATGAGGACAAATATCATTTTGAGGTGCTACCGTAATTACTAACTTACTCTCAGCAATCCCATATGTAGGAACTGACCTCGTAACATGAATCTGAGGTGGCTTTGCCGTAGACAAAGCTACTCTCACCCGATTTTTTGCCTTCCATTTTCTATTTCCATTTATTATTGCAGCATTAGTTATAGTTCACCTATTATTTCTACACGAAACAGGATCTAACAACCCAACAGGCATCCCTTCTAACATAGATATAATCCCTTTCCACCCGTACTATACAATTAAAGATATCCTGGGACTTTTCATAATAATTTTAGTCCTATTATGCCTAGTTATATTTTCACCAGATTTACTAGGTGACCCCGATAATTACACACCAGCAAATCCACTCAGTACCCCTCCACATATCAAACCAGAATGATATTTTCTATTTGCATATGCTATTTTACGATCTATCCCTAACAAACTAGGAGGTGTATTAGCCTTGGTATTCTCCATCCTCATCTTATTTATTTTTCCCCTTCTTCACACTTCCAAACAACGCAGTATAACTTTCCGCCCCTTTAGCCAATGCCTGTTTTGACTATTAGTTGCAGACTTACTCACTCTAACGTGAATCGGAGGACAACCAGTCGAACAACCATATATTATCATTGGACAATTAGCATCAATTTTATATTTTCTAATTATTATTGTAATAATACCACTGACTAGCCTCATGGAAAACCATTTAATGAAGTGAAGA</t>
  </si>
  <si>
    <t>&gt;Lepeur_KY211030_H1 [organism=Lepus europaeus][cytochrome b (CYTB)]$ ATGACCAACATTCGTAAAACGCACCCCCTACTAAAAATTGTTAACCACTCTCTAATCGACCTTCCCGCCCCCTCAAACATCTCTGCCTGATGAAACTTCGGCTCTCTATTGGGATTATGCCTAATAATCCAGATCCTAACTGGCTTATTTCTAGCCATACACTACACATCAGACACAGCTACAGCATTCTCCTCAGTTACACATATTTGCCGAGATGTAAACTACGGCTGACTCATTCGTTACTTACACGCTAATGGAGCATCAATATTCTTTATTTGCTTATATATACATGTAGGCCGTGGAATCTACTACGGCTCATATACTTACCTAGAAACCTGAAACATTGGCATTATTCTACTATTCGCAGTAATGGCTACAGCATTCATAGGCTACGTCCTCCCATGAGGACAAATATCATTCTGAGGGGCTACCGTAATTACTAATCTTCTATCAGCCATTCCTTATATCGGAACAACCCTAGTTGAATGAATCTGAGGAGGATTTTCAGTCGATAAAGCCACACTTACCCGATTTTTCGCTTTTCACTTTATCCTCCCATTTATTATTGCAGCTCTAGTGATAATTCACTTACTTTTCCTCCATGAAACTGGCTCCAATAACCCATCAGGCATCCCATCAAACTCTGATAAAATTCCATTCCACCCCTACTACACAATTAAAGACGCGCTAGGATTTCTTATACTTATCCTCCTGCTCATACTCCTAGTCTTGTTCTCCCCTGATCTTCTCGGAGACCCAGACAATTATACCCCTGCCAACCCCCTCAACACTCCTCCTCACATCAAACCTGAGTGATATTTCCTATTTGCCTACGCCATCCTACGTTCCATCCCTAATAAACTAGGTGGAGTCCTAGCCCTAGTTATATCAATTCTTATCCTAGCAATTATCCCCTTCCTTCATATATCCAAACAACGCAGCATAATATTCCGCCCCATTAGCCAAGTCCTTTTCTGAATCCTTGTCGCAGACCTTCTTACACTCACATGAATTGGAGGGCAACCAGTTGAACACCCCTTTATCACTATTGGTCAAGTAGCATCTATCCTATACTTCTCCATTATCCTCATCCTCATACCTCTCGCAAGCCTAGTCGAGAATAAAATCCTCAAATGAAGG</t>
  </si>
  <si>
    <t>&gt;Leptim_NC_024040_H1 [organism=Lepus timidus][cytochrome b (CYTB)]$ ATGACCAACATTCGTAAAACTCACCCCCTACTAAAAATTGTTAACCACTCCCTAATTGACCTTCCCGCCCCCTCAAACATCTCAGCCTGATGAAACTTTGGCTCCCTATTAGGACTATGCCTAATACTCCAAATCCTAACTGGCCTATTCCTAGCTATACACTACACATCAGACACAGCAACAGCATTTTCTTCAGTCACACATATTTGCCGAGACGTAAACTATGGCTGACTTATTCGTTACCTGCACGCCAATGGAGCATCAATATTTTTTATCTGCTTATATATACATGTAGGTCGTGGAATCTACTACGGCTCATATACTTACCTAGAAACCTGAAATATTGGCATTATTCTACTATTTGCAGTAATAGCCACAGCATTTATAGGCTATGTTCTCCCATGAGGACAAATATCATTCTGAGGCGCTACTGTAATTACCAATCTTTTATCAGCTATCCCCTACATTGGAACAACCCTAGTTGAATGAATTTGAGGAGGATTTTCAGTCGACAAAGCTACACTCACCCGATTCTTCGCTTTCCACTTCATTCTCCCATTCATCATCGCAGCACTAGTGATGATTCACTTACTTTTCCTCCATGAAACTGGCTCCAATAACCCATCAGGTATCCCATCAGACTCTGATAAGATTCCATTCCACCCCTATTACACAATTAAAGACCTTCTAGGATTTCTCGTACTTATCCTCCTACTCATACTCCTAGTCTTATTCTCCCCTGACCTTCTCGGAGACCCAGACAACTACACCCCTGCCAATCCTCTCAACACTCCTCCCCACATTAAACCTGAATGGTATTTTCTATTTGCCTACGCCATTTTACGCTCCATCCCTAACAAACTAGGAGGTGTTCTAGCCCTAGTTATATCAATTCTCATCCTAGCAATTATCCCCTTCCTCCACATATCCAAACAACGCAGCATAATATTCCGACCGATTAGCCAAGTTCTCTTCTGAATCCTCGTTGCAGACCTTCTAACACTCACATGGATCGGAGGACAACCAGTTGAACACCCATTTATTACTATTGGTCAAGTAGCATCTATCCTTTACTTCTCTATCATCCTTATCCTTATACCCCTTGCAAGCTTAATTGAGAATAAAATCCTTAAATGAAGG</t>
  </si>
  <si>
    <t>&gt;Orycun_NC_001913_H1 [organism=Oryctolagus cuniculus][cytochrome b (CYTB)]$ ATGACCAACATTCGCAAAACCCACCCCCTATTAAAAATTGTTAACCACTCCCTAATTGACCTTCCTGCTCCATCAAACATCTCTGCCTGATGAAACTTTGGCTCTCTACTAGGCCTGTGCCTTATAATTCAAATTTTCACTGGCCTATTCTTAGCCATACACTACACCTCTGACACAACAACAGCATTCTCATCAGTAACCCATATTTGCCGAGATGTTAACTATGGCTGACTTATCCGATACCTCCACGCTAACGGAGCATCTATATTCTTTATTTGCCTCTACATACACGTAGGCCGCGGAATCTACTATGGATCATACACATACCTAGAGACCTGAAACATTGGCATCATCCTCCTATTCGCAGTAATAGCCACAGCATTTATGGGTTATGTCCTCCCATGAGGACAAATATCATTTTGGGGAGCAACCGTAATCACTAACCTCCTATCAGCAATCCCATATATCGGAACAACCTTAGTTGAATGAATCTGAGGAGGATTTTCAGTTGATAAAGCCACTCTTACCCGATTCTTCGCTTTTCACTTCATCTTGCCATTTATCATTGCAACTTTAGTCTTAATTCACCTCCTCTTTCTACATGAAACTGGCTCCAACAACCCCACAGGAATTCCTTCAAACTCAGATAAAATCCCTTTCCACCCCTACTACACAATCAAAGACACCCTAGGTTTCCTTGTAGCCATTCTTCTCCTCCTTATTTTAGTCCTATTTTCACCAGACCTATTAGGAGACCCAGACAACTACACCCCTGCCAACCCCCTTAATACCCCTCCCCATATCAAACCAGAATGATACTTTCTATTTGCCTACGCTATCCTACGCTCTATTCCAAATAAACTCGGAGGAGTCCTAGCTCTAGTCCTATCCATCCTTGTTCTAGCCTTCATCCCATTCCTTCATATGTCTAAACAACGTAGCATGATATTCCGACCCATTAGTCAAGTCCTATTCTGAGTTCTCGTCGCAGATCTTCTCACACTCACATGAATCGGAGGCCAACCAGTAGAACACCCGTTCATCACCATTGGACAAGTAGCATCTGTCCTCTACTTCACCACCATCCTTATTCTTATACCCCTCGCAAGCCTAATCGAAAACAAAATCCTCAAATGAAGA</t>
  </si>
  <si>
    <t>&gt;Sylflo_CytB_H1 [organism=Sylvilagus floridanus][cytochrome b (CYTB)]$ ATGACCAACATCCGTAAAACCCACCCCCTATTAAAAATTGTAAACCACTCTCTAATTGACCTCCCCGCACCATCAAACATCTCTGCCTGATGAAACTTCGGATCTCTTCTAGGCCTGTGCCTAATAATTCAAATCCTAACCGGCCTATTCTTAGCTATGCACTATACCTCGGACACCCTCACAGCATTCTCATCAGTTACTCACATTTGCCGAGATGTAAACTATGGCTGACTAATTCGTTATCTTCACGCTAATGGAGCATCAATATTCTTCATCTGCCTTTATATACACGTCGGCCGCGGCATTTACTATGGCTCCTACACTTACCTGGAAACCTGAAACATTGGTATTATCCTGTTATTCGCAGTGATAGCTACAGCATTCATAGGCTATGTACTCCCATGAGGCCAAATATCCTTTTGAGGCGCAACTGTAATCACCAACCTTTTATCAGCTATCCCCTACATCGGAACAACCCTGGTCGAATGAATCTGAGGAGGATTCTCAGTCGACAAAGCCACACTCACCCGCTTCTTCGCATTCCACTTTATTCTACCATTTATCATTGCAGCCCTAGTCATAGTCCACTTACTCTTCCTCCATGAGACCGGCTCTAACAACCCATCAGGGATCCCCTCAGACTCAGACAAAATCCCCTTCCACCCCTATTATACAATTAAGGACGCCCTAGGTTTTCTCGTCCTAATTCTTCTTCTCCTCCTCTTAGTACTGTTCTCGCCCGACTTACTTGGTGACCCAGACAACTACACCCCCGCTAACCCCCTTAACACTCCCCCTCATATCAAACCAGAATGATATTTTCTATTTGCCTACGCCATTCTGCGCTCCATCCCAAACAAACTAGGCGGAGTCCTAGCCCTAGTTTTATCTATTCTTGTGCTAGCCATCATCCCCCTCCTTCACATATCCAAACAACGCAGCATGATATTTCGACCCATCAGCCAAGTTCTATTCTGAATCCTTGTCGCAGACCTTCTCACACTCACATGAATCGGAGGCCAGCCCGTTGAACACCCATTCATCACCATTGGACAAGTGGCATCTATCCTTTATTTCTCCATCATTCTCATCCTTATGCCCCTTGCAAGCCTAATCGAGAACNAAATCCTCAAATGAAGG</t>
  </si>
  <si>
    <t>&gt;Croleu_DQ994748_H3 [organism=Crocidura leucodon][cytochrome b (CYTB)]$ nnnnnnnnnnnnnnnnnnnnnnnnnnnnnnATAAAAATTGTTAATAGTTCTTTTATTGATCTACCAGCCCCCTCCAACATCTCATCATGATGAAATTTTGGCTCCTTACTAGGAATCTGCTTAATTGCACAAATCCTAACAGGATTATTCCTAGCCATACACTATACATCAGATACTACAACAGCTTTCTCCTCCGTAACCCATATTTGCCGAGATGTAAATTACGGCTGATTAATTCGCTACCTCCACGCCAATGGCGCCTCCATATTCTTCATTTGCTTATTTCTTCATGTAGGTCGAGGATTCTACTACGGCTCTTATATATTCCTTGAAACATGAAACATTGGTGTCCTGCTCTTATTTGCAGTTATAGCTACCGCCTTTATAGGATATGTTCTTCCCTGAGGTCAAATATCATTTTGAGGTGCAACAGTAATTACTAATCTACTCTCAGCTATCCCTTACATTGGTACTAACCTTGTAGAATGAATCTGAGGTGGTTTTTCCGTTGATAAAGCTACTTTAACTCGCTTCTTCGCATTTCATTTTATTCTTCCATTTATCGTAGCGGCCCTTGCAGGAGTACACCTATTATTCCTACATGAAACCGGTTCAAATAATCCATCCGGATTAAACTCAGATACAGATAAAATTCCATTTCACCCTTACTATACCATTAAAGACATCCTAGGAGCATTAATTATAATCACCTTACTATCTTCTCTAGTCCTATTCTCCCCAGATATACTAGGAGACCCAGACAACTATATCCCTGCAAACCCTCTTAATACACCACCACATATTAAACCAGAATGATACTTTTTATTTGCCTACGCAATCTTACGATCAATCCCTAATAAGCTTGGAGGAGTCTTAGCCCTCGTTCTATCAATCTTAATTCTAACAATTATTCCACTCCTCCATACAGCAAAACAACGAAGCATAATATTCCGACCAATAAGCCAATGTATATTCTGAGTACTAGTAGCAGATCTCCTCACACTAACCTGAATTGGAGGTCAACCAGTTGAATATCCATTCGTAATAATCGGTCAACTAGCCTCCGTAACCTATTTCTTAATAATCCTTATAATTATACCCATCACATnnnnnnnnnnnnnnnnnnnnnnnnnnnnnnnn</t>
  </si>
  <si>
    <t>&gt;Croleu_DQ994746_H2 [organism=Crocidura leucodon][cytochrome b (CYTB)]$ nnnnnnnnnnnnnnnnnnnnnnnnnnnnnnATAAAAATTGTTAATAGTTCTTTTATTGATCTACCAGCCCCCTCCAACATCTCATCATGATGAAATTTTGGCTCCTTACTAGGAATCTGCTTAATTGCACAAATCCTAACAGGATTATTCCTAGCCATACACTATACATCAGATACTACAACAGCTTTCTCCTCCGTAACCCATATTTGCCGAGATGTAAATTACGGCTGATTAATTCGCTACCTCCACGCCAATGGCGCCTCCATATTCTTCATTTGCTTATTTCTTCATGTAGGTCGAGGATTCTACTACGGCTCTTATATATTCCTTGAAACATGAAACATTGGTGTCCTGCTCTTATTTGCAGTTATAGCTACCGCCTTTATAGGATATGTTCTTCCCTGAGGTCAAATATCATTTTGAGGTGCAACAGTAATTACTAATCTACTCTCAGCTATCCCTTACATTGGTACTAACCTTGTAGAATGAATCTGAGGTGGTTTTTCCGTTGATAAAGCTACTTTAACTCGCTTCTTCGCATTTCATTTTATTCTTCCATTTATCGTAGCGGCCCTTGCAGGAGTACACCTATTATTCCTACATGAAACCGGTTCAAATAATCCATCCGGATTAAACTCAGATACAGATAAAATTCCATTTCACCCTTACTATACCATTAAAGACATCCTAGGAGCATTAATTATAATCACCTTACTATCTTCTCTAGTCCTATTCTCCCCAGATATACTAGGAGACCCAGACAACTATATCCCTGCAAACCCTCTTAATACACCACCACATATCAAACCAGAATGATATTTTTTATTTGCCTACGCAATCTTACGATCAATTCCTAATAAGCTTGGAGGAGTCTTAGCCCTCGTCCTATCAATCTTAATTCTAACAATTATTCCACTCCTCCATACAGCAAAACAACGAAGCATAATATTCCGACCAATAAGCCAATGTATATTCTGAGTACTAGTAGCAGATCTCCTCACACTAACCTGAATTGGAGGTCAACCAGTTGAATATCCATTCGTAATAATCGGTCAACTAGCCTCCGTAACCTATTTCTTAATAATCCTTATAATTATACCCATCACAnnnnnnnnnnnnnnnnnnnnnnnnnnnnnnnnn</t>
  </si>
  <si>
    <t>&gt;Croleu_CytB_H1 [organism=Crocidura leucodon][cytochrome b (CYTB)]$ ATGACTAACATCCGAAAAACTCACCCACTAATAAAAATTGTTAATAGTTCTTTTATTGATCTACCAGCCCCCTCCAACATCTCATCATGATGAAATTTTGGCTCCTTACTAGGAATCTGCTTAATTGCACAAATCCTAACAGGATTATTCCTAGCCATACACTATACATCAGATACTACAACAGCCTTCTCCTCCGTAACCCATATTTGCCGAGATGTAAATTACGGCTGATTAATTCGCTACCTCCACGCCAATGGCGCCTCCATATTCTTCATTTGCTTATTTCTTCATGTAGGTCGAGGATTCTACTACGGCTCTTATATATTCCTTGAAACATGAAACATTGGTGTCCTGCTCTTATTTGCAGTTATAGCTACCGCCTTTATAGGATATGTTCTTCCCTGAGGTCAAATATCATTTTGAGGTGCAACAGTAATTACTAATCTACTCTCAGCTATCCCTTACATTGGTACTAACCTTGTAGAATGAATCTGAGGTGGTTTTTCCGTTGATAAAGCTACTTTAACTCGCTTCTTCGCATTTCATTTTATTCTTCCATTTATCGTAGCGGCCCTTGCAGGAGTACACCTATTATTCCTACATGAAACCGGTTCAAATAATCCATCCGGATTAAACTCAGATACAGATAAAATTCCATTTCACCCTTACTATACCATTAAAGACATCCTAGGAGCATTAATTATAATCACCTTACTATCTTCTCTAGTCCTATTCTCCCCAGATATACTAGGAGACCCAGACAACTATATCCCTGCAAACCCTCTTAATACACCACCACATATCAAACCAGAATGATATTTTTTATTTGCCTACGCAATCTTACGATCAATTCCTAATAAGCTTGGAGGAGTCTTAGCCCTCGTCCTATCAATCTTAATTCTAACAATTATTCCACTCCTCCATACAGCAAAACAACGAAGCATAGCATTCCGACCAATAAGCCAATGTATATTCTGAGTACTAGTAGCAGATCTCCTCACATTAACCTGAATTGGAGGTCAACCAGTTGAATATCCATTCGTAATAATCGGTCAACTAGCCTCCGTAACCTATTTCTTAATAATCCTTATAATTATACCCATCACAAGCATAATTGAAAACCAACTTCTAAAATGAAGA</t>
  </si>
  <si>
    <t>&gt;Crorus_CytB_H2 [organism=Crocidura russula][cytochrome b (CYTB)]$ ATGACTAACATCCGAAAAACCCACCCACTAATAAAAATTATTAATAGTTCTTTCATTGACCTCCCAGCACCCTCAAACATTTCATCATGATGAAACTTTGGCTCACTACTCGGAATCTGCTTAATCGCACAAATCTTAACCGGGCTATTCCTAGCTATACACTATACATCAGACACTATAACAGCCTTCTCCTCCGTCACCCATATTTGCCGTGACGTAAATTACGGCTGATTAATCCGATACCTCCATGCTAACGGCGCCTCAATATTTTTCATTTGCTTATTCCTCCATGTGGGACGAGGCCTTTACTACGGTTCTTATATATTCCTTGAAACATGAAACATCGGCGTCCTACTGTTATTTGCAGTTATAGCTACCGCCTTTATAGGCTATGTCCTTCCTTGAGGCCAAATATCATTTTGAGGAGCAACAGTTATTACTAACCTACTATCAGCTATCCCTTACATTGGTACTAACCTCGTAGAATGAATCTGAGGAGGCTTCTCCGTTGATAAAGCCACCTTGACCCGCTTCTTCGCATTTCACTTTATTCTCCCCTTCATTGTGGCAGCCCTTGCAGGAGTTCACCTTCTATTTCTACATGAAACTGGATCAAACAACCCATCAGGATTAAACTCAGATACAGACAAAATCCCCTTCCATCCTTACTACACTATTAAAGATATCTTAGGAGCATTAATCATAATCACCATACTATCTTCCCTAGTCTTATTCTCCCCCGACATACTAGGGGATCCAGATAACTACATCCCCGCAAACCCCCTTAACACACCACCACATATTAAGCCAGAATGATACTTCCTATTTGCCTATGCAATCCTACGATCAATTCCCAACAAACTTGGAGGGGTCCTGGCGCTCGTTCTATCGATTCTAGTCCTAGCAGTCATTCCGCTACTCCACACAGCTAAACAACGAAGCATAATATTTCGACCAATAAGCCAATGCATATTCTGAATTTTAGTAGCGGACCTCTTTACATTAACATGAATTGGAGGTCAACCAGTTGAACACCCTTTCGTAGTAATTGGCCAACTAGCCTCCGTAATCTACTTTCTTTTAATCCTCCTTATCATACCCGTTACAAGTATAATTGAAAATCGACTTTAAAATGAAGAT</t>
  </si>
  <si>
    <t>&gt;Crorus_AY769263_H1 [organism=Crocidura russula][cytochrome b (CYTB)]$ ATGACTAACATCCGAAAAACCCACCCACTAATAAAAATTATTAATAGTTCTTTCATTGACCTCCCAGCACCCTCAAACATTTCATCATGATGAAACTTTGGCTCACTACTCGGAATCTGCTTAATCGCACAAATCTTAACCGGGCTATTCCTAGCTATACACTATACATCAGACACTATAACAGCCTTCTCCTCCGTCACCCATATTTGCCGTGACGTAAATTACGGCTGATTAATCCGATACCTCCATGCTAACGGCGCCTCAATATTTTTCATTTGCTTATTCCTCCATGTGGGACGAGGCCTTTACTACGGTTCTTATATATTCCTTGAAACATGAAACATCGGCGTCCTACTGTTATTTGCAGTTATAGCTACCGCCTTTATAGGCTATGTCCTTCCTTGAGGCCAAATATCATTTTGAGGAGCAACAGTTATTACTAACCTACTATCAGCTATCCCTTACATTGGTACTAACCTCGTAGAATGAATCTGAGGAGGCTTCTCCGTTGATAAAGCCACCTTAACCCGCTTCTTCGCATTTCACTTTATTCTCCCCTTCATTGTGGCAGCCCTTGCAGGAGTTCACCTTCTATTTCTACATGAAACTGGATCAAACAACCCATCAGGATTAAACTCAGATACAGACAAAATCCCCTTCCATCCTTACTACACTATTAAAGATATCTTAGGAGCATTAATCATAATCACCATACTATCTTCCCTAGTCTTATTCTCCCCCGACATACTAGGGGATCCAGATAACTACATCCCCGCAAACCCCCTTAACACACCACCACATATTAAGCCAGAATGATACTTCCTATTTGCCTATGCAATCCTACGATCAATTCCCAACAAACTTGGAGGGGTCCTGGCGCTCGTTCTATCGATTCTAGTCCTAGCAGTCATTCCGCTACTCCACACAGCTAAACAACGAAGCATAATATTTCGACCAATAAGCCAATGCATATTCTGAATTTTAGTAGCGGACCTCTTTACATTAACATGAATTGGGGGTCAACCAGTTGAACACCCTTTCGTAGTAATTGGCCAACTAGCCTCCGTAGTCTACTTTCTTTTAATCCTCCTTATCATACCCGTTACAAGTATAATTGAAAATCGACTTTAAAATGAAGAT</t>
  </si>
  <si>
    <t>&gt;Crosua_CytB_H1 [organism=Crocidura suaveolens][cytochrome b (CYTB)]$ ATGACCAACATCCGAAAAACACACCCACTAATAAAAATTATTAATAGCTCTTTTATTGATCTACCAGCACCTTCAAACATCTCATCATGATGAAACTTCGGCTCCTTACTAGGAATTTGCCTAACTACACAAATCTTAACCGGATTATTTTTAGCCATGCACTACACATCAGATACTATAACGGCCTTTTCCTCCGTCACACATATCTGCCGAGACGTAAATTATGGTTGACTAATTCGATATCTCCACGCTAATGGTGCTTCTATATTCTTCATTTGCCTATTTCTCCATGTAGGACGAGGACTTTATTATGGCTCTTATATATATCTTGAAACATGAAACGTTGGTGTCCTACTCTTATTCGCAGTAATAGCAACAGCCTTTATAGGTTACGTTCTCCCTTGAGGTCAAATATCATTCTGAGGAGCAACAGTTATTACCAACCTACTTTCAGCTATTCCTTATATCGGTACTAGTCTTGTAGAATGAATCTGAGGAGGATTCTCTGTCGACAAAGCTACCCTAACCCGCTTTTTTGCTTTTCACTTTATTCTCCCCTTTATTGTAGCCGCACTCGCAGGAGTACACCTTTTATTTTTACATGAAACTGGCTCAAATAACCCATCTGGATTAAACTCAGACACAGACAAGATCCCTTTCCACCCTTACTACACCATTAAAGATATTTTAGGAGCACTAATCATAATTTCTATATTATCCTCTTTAGTATTATTCTCCCCAGACATATTAGGCGACCCAGATAACTATATCCCAGCAAATCCCCTCAATACACCACCTCACATTAAACCAGAATGATATTTTCTATTTGCCTATGCAATCCTTCGATCAATTCCTAACAAACTTGGAGGAGTCCTAGCACTTGTATTATCAATCCTAATCCTAATAATTATTCCACTCCTCCATACAGCCAAACAACGAAGTATAATATTCCGACCAATAAGCCAATGCATATTCTGAATCCTAGTAGCAGACTTACTTACATTAACCTGAATTGGAGGCCAACCAGTTGAATATCCATTTGTAATAATCGGCCAATTAGCCTCCGTAATATATTTTCTAATCATTCTCTTTATTATACCCATCACAAGCACAATTGAAAATCAACTATTAAAATGAAGA</t>
  </si>
  <si>
    <t>&gt;Crosua_AB077090_H2 [organism=Crocidura suaveolens][cytochrome b (CYTB)]$ ATGACCAACATCCGAAAAACACACCCACTAATAAAAATTATTAATAACTCTTTTATTGATCTACCAGCACCTTCAAACATCTCATCATGATGAAACTTCGGCTCCTTACTAGGAATTTGCCTAATTACACAAATCTTAACCGGATTATTTTTAGCCATGCACTACACATCAGATACTATAACGGCCTTCTCCTCCGTCACACATATCTGCCGAGACGTAAATTATGGTTGACTAATTCGATATCTTCACGCTAATGGTGCTTCTATATTCTTCATTTGCCTATTTCTCCATGTAGGACGAGGACTTTATTATGGCTCTTATATATATCTTGAAACATGAAACGTTGGTGTCCTACTCTTATTCGCAGTAATAGCAACAGCCTTTATAGGTTACGTTCTCCCTTGAGGTCAAATATCATTCTGAGGAGCAACAGTTATTACCAACCTACTTTCAGCTATTCCTTATATCGGTACTAGTCTTGTAGAATGAATCTGAGGAGGATTCTCTGTCGACAAAGCTACCCTAACCCGCTTTTTTGCTTTTCACTTTATTCTCCCCTTTATTGTAGCCGCACTCGCAGGAGTACACCTTTTATTTTTACATGAAACTGGCTCAAATAACCCATCTGGATTAAACTCAGACACAGACAAGATCCCTTTCCACCCTTACTACACCATTAAAGATATTTTAGGAGCACTAATCATAATTTCTATATTATCCTCTTTAGTATTATTCTCCCCAGACATATTAGGCGACCCAGATAATTATACCCCAGCAAATCCCCTCAACACACCACCTCACATTAAACCAGAATGATATTTTCTATTTGCCTATGCGATCCTTCGATCAATTCCTAATAAACTTGGAGGAGTCCTAGCACTTGTATTATCAATCCTAATCCTAATAATTATTCCACTCCTCCATACAGCCAAACAACGAAGTATAATATTCCGACCAATAAGCCAATGCATATTCTGAATCCTAGTAGCAGACTTACTTACATTAACCTGAATTGGAGGCCAACCAGTTGAATATCCATTTGTAATAATCGGCCAATTAGCCTCCGTAATATATTTTCTAATCATTCTCTTTATTATACCTATCACAAGCACAATTGAAAGTCGACTATTAAAATGAAGA</t>
  </si>
  <si>
    <t>&gt;Erieur_MN122924_H1 [organism=Erinaceus europaeus][cytochrome b (CYTB)]$ ATGACAAATATACGAAAAACTCATCCCCTAATAAAAATTATTAATAATTCTTTCATTGATTTACCGACTCCATCTAATATTTCTTCTTGATGAAATTTTGGTTCATTACTAGGCCTATGCCTAATTACCCAGATTATTACAGGTTTATTTTTAGCTATACACTATACGTCAGATACACTTACAGCATTTTCATCCATTACTCACATTTGCCGAGATGTAAACTACGGTTGGCTAATTCGTTATACACATGCCAATGGCGCCTCAATATTTTTTATGTGCCTATTTTTACATATCGGCCGAGGCCTTTATTACGGATCATACTTATTTTATGAAACATGAAATATTGGAATTATTTTACTAATTATTACTATGGCTACAGCTTTTATGGGTTACGTCCTACCATGAGGTCAAATATCATTCTGAGGCGCTACAGTCATTACTAATCTACTATCTGCTATCCCCTATATTGGTACAGATTTAGTACAATGAATCTGAGGGTCATTTTCAGTTGACAAAGCTACTCTAACCCGTTTCTTTGCTTTTCACTTCATCTTCCCTTTCATTATTGTAGCTATAGTCATAATTCACTTATTATTTCTTCACGAAGCTGGCTCTAATAATCCCACAGGAATTACTTCAGAGTCTGACAAAATCTCATTCCACCCATATTATACGCTTAAAGATATGCTAGGCATAATATTTATATTTCTTATTCTAATATCTCTAGTTTTATTTTATCCAGACCTTCTAGGTGATCCAGACAATTATACCCCAGCCAACCCCCTAAGTACTCCCCCCCATATTAAACCTGAATGATATTTCCTATTTGCCTACGCAATTCTCCGGTCTATTCCTAATAAACTTGGAGGTGTTCTAGCACTATTCATATCAATTCTCATTCTATTCCTTTTACCATACCTACACACCTCAAAACACCGAAGCATAGTATTCCGACCTGTAAGTCAATGTATTTTCTGATTATTAGTATCAGACCTATTAATTCTTACTTGAATTGGAAGCCAGCCTGTAGAAAATCCATTTATTACCATCGGCCAACTAGCCTCAATTTATTATTTCCTGTCCATTCTCATCTTAATCCCCCTAGCAGGCCTTATTGAAAACTACATATTTAAATGAAGA</t>
  </si>
  <si>
    <t>&gt;Erieur_CytB_H2 [organism=Erinaceus europaeus][cytochrome b (CYTB)]$ ATGATAAATATACGAAAAACTCACCCTCTAATAAAAATTATTAATAATTCTTTTATTGATTTACCAACTCCATCTAATATTTCTTCTTGATGAAATTTTGGTTCATTACTAGGCCTATGCCTAATAATCCAGATTATTACAGGCTTATTTTTAGCCATACACTATACATCAGACACACTTACAGCATTTTCATCCATTACTCATATTTGCCGAGATGTAAATTACGGCTGACTAATCCGTTATACACACGCCAATGGCGCCTCAATATTTTTTATGTGTCTATTTTTACATATCGGCCGAGGCCTTTATTACGGATCATACTTATTTTATGAGACATGAAATATTGGAATTATCCTACTAATTGTTACTATAGCTACAGCTTTTATGGGTTACGTTCTACCATGAAGTCAAATATCATTCTGAGGCGCTACAGTCATTACTAACCTATTATCTGCCATCCCCTACATTGGTACAGATCTAGTACAATGAATCTGAGGTTCGTTCTCAGTTGACAAAGCTACTCTAACTCGTTTCTTTGCCTTCCACTTCATCTTTCCTTTCATTATCGTAGCTATAGCGATAATTCACTTATTATTTCTTCACGAAACTGGCTCTAATAATCCTACAGGAATCACTTCAGAGTCTGACAAAATCTCATTCCACCCATATTATACGCTTAAAGATATGCTAGGCATCATATTTATACTTTTTATTCTAATATCCCTAGTCTTATTTTGTCCAGACCTTCTAGGTGACCCAGACAACTATACCCCAGCCAACCCCCTAAATACTCCCCCCCATATTAAACCTGAATGATATTTCCTGTTTGCCTACGCAATTCTCCGGTCTATTCCTAATAAACTTGGAGGTGTTCTAGCACTTTTTATATCAATTCTCATTCTATTCCTTTTACCCTACCTACACACCTCAAAACACCGAAGCATAGTATTCCGACCTGTAAGTCAATGTATTTTCTGATTATTAGTATCAGACCTATTAATTCTTACTTGAATTGGAAGTCAGCCTGTAGAAGACCCATACATTATTATCGGCCAACTAGCCTCAATTTATTATTTCCTGTCTATTCTCATCTTAATTCCCCTAGCAGGTCTTATTGAAAACTATATATTTAAATGAAGA</t>
  </si>
  <si>
    <t>&gt;Erirou_CytB_H1 [organism=Erinaceus roumanicus][cytochrome b (CYTB)]$ ATGANAAATATTCGAAAAACTCACCCTCTAATAAAAATTATTAATAATTCTTTTATTGATTTGCCAACTCCATCCAATATTTCTTCTTGATGGAATTTTGGTTCTTTACTAGGCTTATCCCTAATTATCCAAATTATTACAGGTTTATTTTTAGCTATACACTATTCATCAGATACACTTACAGCATTCTCATCTATTACACATATTTGCCGAGATGTAAACTATGGCTGACTAATTCGTTATATACATGCCAATGGTGCCTCCATATTTTTTATATGCTTATTTCTCCATATCGGCCGAGGCCTTTATTATGGATCATACTTATTTAATGAAACATGAAATGTTGGAATTATATTATTAATTATTACGATAGCTACAGCTTTTATGGGTTACGTCCTGCCATGAGGTCAAATATCTTTCTGAGGCGCTACAGTCATTACTAATTTATTATCCGCTATCCCCTATATTGGCACAGACTTAGTAGAATGAATCTGAGGATCATTTTCAGTCGACAAAGCTACCCTAACCCGTTTCTTCGCTTTCCACTTCATTTTCCCTTTCATTATTACAGCTATAGTAATAATTCATTTATTATTTCTTCACGAAACTGGCTCTAATAACCCCACAGGAATCATTTCAGAATCTGACAAAATCCCATTCCACCCATATTATACCCTTAAAGATATCCTAGGAATAATTTCCTTACTACTTGTCCTAATGCTGCTAGTCCTATTTTCTCCAGATCTTTTAGGTGACCCAGATAACTATACCCCAGCCAATCCCCTAAATACACCACCTCATATTAAGCCTGAATGATATTTTTTATTTGCCTACGCAATTCTCCGATCCATCCCTAACAAACTAGGAGGTGTCCTGGCATTATTTATATCAATTCTTATCTTATTTCTCCTACCCTCCTTACATACTTCAAAACATCGAAGCATAATATTCCGACCTGTAAGTCAATGTATTTTCTGATTACTAGTATCAGACTTGTTGATTCTTACTTGAATTGGAAGCCAACCTGTAGAAAACCCATACATCATTATTGGCCAACTAGCCTCAATTTTTTACTTCTTATCTATTCTTGTCTTAATTCCACTAGCAGGCCTTATTGAAAACTATTTACTTAAATGAAGA</t>
  </si>
  <si>
    <t>&gt;Neoano_AB175099_H4 [organism=Neomys anomalus][cytochrome b (CYTB)]$ ATGACCAACCTTCGAAAAACTCACCCACTAATAAAAATTCTTAACAAATCATTCATTGACCTTCCAGCCCCATCAAACATTACATCATGATGAAACTTCGGCTCCCTCTTAGGTATCTGTCTAATTATCCAAATCTTAACAGGCCTTTTTCTAGCAATACATTATACTTCCGACACCATAACCGCTTTCTCATCAGTAACACACATTTGCCGAGATGTCAATTACGGCTGATTAATTCGATATTTACACGCAAACGGAGCATCAATATTCTTCATTTGCCTGTTCCTCCATGTAGGCCGAGGCCTATATTATGGGTCCTACCTATTCCTAGAAACATGAAACATTGGAGTCCTATTACTATTTGCAGTTATAGCTACTGCCTTTATAGGGTATGTATTACCATGAGGACAAATATCATTTTGAGGAGCAACCGTCATTACTAACCTTCTATCTGCTATCCCCTACATTGGTTCAGACCTAGTAGAATGAATCTGAGGAGGATTTTCCGTAGACAAAGCAACTCTCACTCGATTCTTCGCTTTCCATTTTATCCTACCATTCATCATCGCAGCCTTAGCCGGAGTTCATCTTCTATTCCTCCATGAAACAGGATCAAACAACCCTACTGGAATCCCATCAGACGCAGATAAAATCCCATTTCACCCCTATTACACTATTAAAGATATCTTAGGAGTTATTCTCCTAGTTTTAATTCTAACATCCCTAGTATTATTTTCCCCTGATCTACTCGGAGACCCAGACAATTATACCCCAGCCAACCCACTCAACACACCCCCTCACATTAAACCCGAATGATATTTCCTATTAGCATACGCCATTCTCCGCTCAATTCCCAATAAACTAGGAGGAGTATTAGCTCTAGTCCTATCCATCCTAATCCTAGCATTAATACCTTTACTCCATACAGCAAAGCAGCGAAGCATAATATTCCGCCCATTCAGCCAGTGCTTATTCTGAATTTTAGTAGCGGACCTTATTACACTCACATGAATTGGAGGCCAACCAGTCGAACACCCTTACATTATTATCGGACAACTAGCTTCCATCCTATATTTCCTCCTAATCCTAGTACTTATACCTATCACAAGTCTACTAGAAAATAATATACTAAAATGAAGA</t>
  </si>
  <si>
    <t>&gt;Neoano_AB175100_H3 [organism=Neomys anomalus][cytochrome b (CYTB)]$ ATGACCAACCTTCGAAAAACTCACCCACTAATAAAAATTCTTAACAAATCATTCATTGACCTTCCAGCCCCATCAAACATTACATCATGATGAAACTTCGGCTCCCTCTTAGGTATCTGTCTAATTATCCAAATCTTAACAGGCCTTTTTCTAGCAATACATTATACTTCCGACACCATAACCGCTTTCTCATCAGTAACACACATTTGCCGAGATGTTAATTACGGCTGATTAATTCGATATTTACACGCAAACGGAGCATCAATATTCTTCATTTGCCTGTTCCTCCATGTAGGCCGAGGCCTATATTATGGGTCCTACCTATTCCTAGAAACATGAAACATTGGAGTCCTATTACTATTTGCAGTTATAGCTACTGCCTTTATAGGGTATGTATTACCATGAGGACAAATATCATTTTGAGGAGCAACCGTCATTACTAATCTTCTATCTGCTATCCCCTACATTGGTTCAGACCTAGTAGAATGAATCTGAGGAGGATTTTCCGTAGACAAAGCAACTCTCACTCGATTCTTCGCTTTCCATTTTATCCTACCATTCATCATCGCAGCCTTAGCCGGAGTTCATCTTCTATTCCTCCATGAAACAGGATCAAACAACCCTACTGGAATCCCATCAGACGCGGATAAAATCCCATTTCACCCCTATTACACTATTAAAGATATCTTAGGAGTTATTCTCCTAGTTTTAATTCTAACATCCCTAGTATTATTTTCCCCTGATCTACTCGGAGACCCAGATAATTATACCCCAGCCAACCCACTCAACACACCCCCTCACATTAAACCCGAATGATATTTCCTATTAGCCTACGCCATTCTCCGCTCAATTCCCAATAAACTAGGAGGAGTATTAGCTCTAGTCCTATCCATCCTAATCCTAGCATTAATACCTTTACTCCATACAGCAAAGCAGCGAAGCATAATATTCCGCCCATTCAGCCAGTGCTTATTCTGAATTTTAGTAGCGGACCTTATTACACTCACATGAATTGGAGGCCAACCAGTCGAACACCCTTACATTATTATCGGACAACTAGCTTCCATCCTATATTTCCTCCTAATCCTAGTACTTATACCTATCACAAGTCTACTAGAAAATAATATACTAAAATGAAGA</t>
  </si>
  <si>
    <t>&gt;Neoano_CytB_H1 [organism=Neomys anomalus][cytochrome b (CYTB)]$ ATGACCAACCTTCGAAAAACTCACCCACTAATAAAAATTCTTAACAAATCATTCATTGACCTTCCAGCCCCATCAAACATTACATCATGATGAAACTTCGGCTCCCTCTTAGGTATCTGTCTAATTATCCAAATCTTAACAGGCCTTTTTCTAGCAATACATTATACTTCCGACACCATAACCGCTTTCTCATCAGTAACACACATTTGCCGAGATGTTAATTACGGCTGATTAATTCGATATTTACACGCAAACGGAGCATCAATATTCTTCATTTGCCTGTTCCTCCATGTAGGCCGAGGCCTATATTATGGGTCCTACCTATTCCTAGAAACATGAAACATTGGAGTCCTATTACTATTTGCAGTTATAGCTACTGCCTTTATAGGGTATGTATTACCATGAGGACAAATATCATTTTGAGGAGCAACCGTCATTACTAATCTTCTATCTGCTATCCCCTACATTGGTTCAGACCTAGTAGAATGAATCTGAGGAGGATTTTCCGTAGACAAAGCAACTCTCACTCGATTCTTCGCTTTCCATTTTATCCTACCATTCATCATCGCAGCCTTAGCCGGAGTTCATCTTCTATTCCTCCATGAAACAGGATCGAACAACCCTACTGGAATCCCCTCAGACGCAGATAAAATCCCATTTCACCCCTATTACACTATTAAAGATATCTTAGGAGTTATTCTCCTAGTTTTAATTCTAACATCCCTAGTATTATTTTCCCCTGATCTACTCGGAGACCCAGATAATTATACCCCAGCCAACCCACTCAACACACCCCCTCACATTAAACCCGAATGATATTTCCTATTTGCCTACGCCATTCTCCGCTCAATTCCCAATAAACTAGGAGGAGTATTAGCTCTAGTCCTATCCATCCTAATCCTAGCATTAATACCTTTACTCCATACAGCAAAGCAGCGAAGCATAATATTCCGCCCATTCAGCCAGTGCTTATTCTGAATTTTAGTAGCGGACCTTATTACACTCACATGAATTGGAGGCCAACCAGTCGAACACCCTTACATTATTATCGGACAACTAGCTTCCATCCTATATTTCCTCCTAATCCTAGTACTTATACCTATCACAAGTCTACTAGAAAATAATATACTAAAATGAAGA</t>
  </si>
  <si>
    <t>&gt;Neoano_CytB_H2 [organism=Neomys anomalus][cytochrome b (CYTB)]$ ATGACCAACCTTCGAAAAACTCACCCACTAATAAAAATTCTTAACAAATCATTCATTGACCTTCCAGCCCCATCAAACATTACATCATGATGAAACTTCGGCTCCCTCTTAGGTATCTGCCTAATTATCCAAATCCTAACAGGCCTTTTTCTAGCAATACATTATACTTCCGACACCATAACCGCTTTCTCATCAGTAACACACATTTGCCGAGATGTCAATTACGGCTGATTAATTCGATATTTACACGCAAACGGAGCATCAATATTCTTCATTTGCCTGTTCCTCCATGTAGGCCGAGGCCTATATTATGGGTCCTACCTATTCCTAGAAACATGAAACATTGGAGTCCTATTACTATTTGCAGTTATAGCTACTGCCTTTATAGGGTATGTATTACCATGAGGACAAATATCATTTTGAGGAGCAACCGTCATTACTAATCTTCTATCTGCTATCCCCTACATTGGTTCAGACCTAGTAGAATGAATCTGAGGAGGATTTTCCGTAGACAAAGCAACTCTCACTCGATTCTTCGCTTTCCATTTTATCCTACCATTCATCATCGCAGCCTTAGCCGGAGTTCATCTTCTATTCCTCCATGAAACAGGATCGAACAACCCTACTGGAATCCCCTCAGACGCAGATAAAATCCCATTTCACCCCTATTACACTATTAAAGATATCTTAGGAGTTATTCTCCTAGTTTTAATTCTAACATCCCTAGTATTATTTTCCCCTGATCTACTCGGAGACCCAGATAATTATACCCCAGCCAACCCACTCAACACACCCCCTCACATTAAACCCGAATGATACTTCCTATTTGCCTACGCCATTCTCCGCTCAATTCCCAATAAACTAGGAGGAGTATTAGCTCTAGTCCTATCCATCCTAATCCTAGCATTAATACCTTTACTCCATACAGCAAAGCAGCGAAGCATAATATTCCGCCCATTCAGCCAGTGCTTATTCTGAATTTTAGTAGCGGACCTTATTACACTCACATGAATTGGAGGCCAACCAGTCGAACACCCTTACATTATTATCGGACAACTAGCTTCCATTCTATATTTCCTCCTAATCCTAGTACTTATACCTATCACAAGTCTACTAGAAAATAATATACTAAAATGAAGA</t>
  </si>
  <si>
    <t>&gt;Neofod_AB175098_H4 [organism=Neomys fodiens][cytochrome b (CYTB)]$ ATGACCAACTTTCGAAAAACCCATCCATTAATAAAAATTCTTAACAACTCATTCATCGATCTCCCAGCCCCATCAAACATTTCATCATGATGAAATTTCGGGTCCCTTCTAGGATTGTGCCTAGTAATCCAGATCCTAACTGGTCTCTTTCTAGCAATACATTACACTTCAGATACCATGACCGCCTTTTCATCAGTAACCCATATTTGTCGAGACGTCAACTATGGATGATTAATTCGATACCTACACGCTAATGGAGCATCTATATTTTTCATCTGCTTATTTCTTCACGTAGGCCGAGGCCTTTACTACGGTTCTTATTTATTTCTAGAAACATGAAATATTGGGGTACTCCTACTATTTGCAGTTATAGCCACTGCCTTTATAGGATATGTATTACCTTGAGGACAAATATCATTTTGAGGGGCAACCGTCATTACTAACCTATTATCTGCCATCCCCTACATTGGCTCAGACTTAGTAGAATGAATCTGAGGTGGGTTCTCCGTAGACAAAGCAACCCTCACCCGATTCTTTGCTTTCCACTTCATCTTACCATTCATTATTGCAGCCTTAGCTGGAGTCCACCTCTTATTCCTTCATGAAACAGGATCAAATAATCCTTCAGGAATTCCATCAGACGCAGACAAAATTCCATTTCACCCTTATTATACCATTAAAGACATCCTAGGAGTTCTCCTCCTAATTTTAGTCCTAACATCCCTAGTATTATTCTCCCCCGACCTACTCGGAGACCCGGACAATTACACACCAGCTAATCCACTAAATACACCCCCTCATATTAAACCAGAATGGTATTTTCTATTCGCATACGCTATCCTCCGCTCAATCCCAAATAAGCTAGGAGGTGTTCTAGCCTTAGTTTTATCTATCCTAATCCTAGCTCTAATGCCCTTCCTTCACACAGCAAAACAACGAAGTATAATATTCCGCCCATTTAGCCAGTGCTTATTCTGAATCCTAGTAGCAGACCTAATTACGCTCACATGAATTGGGGGACAACCAGTCGAACACCCATACGTTATTATCGGTCAATTAGCATCCATCCTTTATTTTCTCCTAATCTTAGTACTTATACCTATTACAAGTCTACTAGAAAACAACATACTAAAATGAAGA</t>
  </si>
  <si>
    <t>&gt;Neofod_CytB_H2 [organism=Neomys fodiens][cytochrome b (CYTB)]$ ATGACCAACTTTCGAAAAACCCATCCATTAATAAAAATTCTTAACAACTCATTCATCGATCTCCCAGCCCCATCAAACATTTCATCATGATGAAATTTCGGGTCCCTTCTAGGATTGTGCCTAGTAATCCAGATCCTGACTGGTCTCTTTCTAGCAATACATTACACTTCAGATACCATGACCGCCTTTTCATCAGTAACCCATATTTGTCGAGACGTCAACTATGGATGATTAATTCGATACCTACACGCTAATGGAGCATCTATATTTTTCATCTGCTTATTTCTTCACGTAGGCCGAGGCCTTTACTACGGTTCTTATTTATTTCTAGAAACATGAAATATTGGGGTACTCCTACTATTTGCAGTTATAGCCACTGCCTTTATAGGATATGTATTACCTTGAGGACAAATATCATTTTGAGGGGCAACCGTCATTACTAACCTATTATCTGCCATCCCCTACATTGGCTCAGACTTAGTAGAATGAATCTGAGGTGGGTTCTCCGTAGACAAAGCAACCCTCACCCGATTCTTTGCTTTCCACTTCATCTTACCATTCATTATTGCAGCCTTAGCTGGAGTCCACCTCTTATTCCTTCATGAAACAGGATCAAATAATCCTTCAGGAATTCCCTCAGACGCAGACAAAATTCCATTTCACCCTTATTATACCATTAAAGACATCCTAGGAGTTCTCCTCCTAATTTTAGTCCTAACATCCCTAGTATTATTCTCCCCCGACTTACTCGGAGACCCGGACAATTACACACCAGCTAATCCACTAAATACACCCCCTCATATTAAACCAGAATGGTATTTTCTATTCGCATACGCTATCCTCCGCTCAATCCCAAATAAGCTAGGAGGTGTTCTAGCCTTAGTTTTATCTATCCTAATCCTAGCTCTAATGCCCTTCCTTCACACAGCAAAACAACGAAGTATAATATTCCGCCCATTTAGCCAGTGCTTATTCTGAATCCTAGTAGCAGACCTAATTACGCTCACATGAATTGGAGGACAACCAGTCGAACACCCATACGTTATTATCGGTCAATTAGCATCCATCCTTTATTTTCTCCTAATCTTAGTACTTATACCTATTACAAGTCTACTAGAAAACAACATACTAAAATGAAGA</t>
  </si>
  <si>
    <t>&gt;Neofod_CytB_H3 [organism=Neomys fodiens][cytochrome b (CYTB)]$ ATGACCAACTTTCGAAAAACCCATCCATTAATAAAAATTCTTAACAACTCATTCATNGATCTCCCAGCCCCATCAAACATTTCATCATGATGAAATTTCGGGTCCCTTCTAGGATTGTGCCTAGTAATCCAGATCCTGACTGGTCTCTTTCTAGCAATACATTACACTTCANATACCATGACCGCCTTTTCATCAGTAACCCATATTTGTCGAGACGTCAACTATGGATGATTAATTCGATACCTACACGCTAATGGAGCATCTATATTTTTCATCTGCTTATTTCTTCACGTAGGCCGAGGCCTTTACTACGGTTCTTATTTATTTCTAGAAACATGAAACATTGGGGTACTCCTACTATTTGCAGTTATAGCCACTGCCTTTATAGGATATGTATTACCTTGAGGACAAATATCATTTTGAGGGGCAACCGTCATTACTAACCTATTATCTGCCATCCCCTACATTGGCTCAGACTTAGTAGAATGAATCTGAGGTGGGTTCTCCGTAGACAAAGCAACCCTCACCCGATTCTTTGCTTTCCACTTCATCTTACCATTCATTATTGCAGCCTTAGCTGGAGTCCACCTCTTATTCCTTCATGAAACAGGATCAAATAATCCTTCAGGAATTCCCTCAGACGCAGACAAAATTCCATTTCACCCTTATTATACCATTAAAGACATCCTAGGAGTTCTCCTCCTAATTTTAGTCCTAACATCCCTAGTATTATTCTCCCCCGACCTACTCGGAGACCCGGACAATTACACACCAGCTAATCCACTAAATACACCCCCTCATATTAAACCAGAATGATATTTTCTATTCGCATACGCTATCCTCCGCTCAATCCCAAATAAGCTAGGAGGTGTTCTAGCCTTAGTTTTATCTATCCTAATCCTAGCTCTAATGCCCTTCCTTCACACAGCAAAACAACGAAGTATAATATTCCGCCCATTTAGCCAGTGCTTATTCTGAATCCTAGTAGCAGACCTAATTACGCTCACATGAATTGGGGGACAACCAGTCGAACACCCATACGTTATTATCGGTCAATTAGCATCCATCCTTTATTTTCTCCTAATCTTAGTACTTATACCTATTACAAGTCTACTAGAAAACAACATACTAAAATGAAGA</t>
  </si>
  <si>
    <t>&gt;Neofod_MN122915_H1 [organism=Neomys fodiens][cytochrome b (CYTB)]$ ATGACCAACTTTCGAAAAACCCATCCATTAATAAAAATTCTTAACAACTCATTCATCGATCTCCCAGCCCCATCAAACATTTCATCATGATGAAATTTCGGGTCCCTTCTAGGATTGTGCCTAGTAATCCAGATCCTGACTGGTCTCTTTCTAGCAATACATTACACTTCAGATACCATGACCGCCTTTTCATCAGTAACCCATATTTGTCGAGACGTCAACTATGGATGATTAATTCGATACCTACACGCTAATGGAGCATCTATATTTTTCATCTGCTTATTTCTTCACGTAGGCCGAGGCCTTTACTACGGTTCTTATTTATTTCTAGAGACATGAAATATTGGGGTACTCCTACTATTTGCAGTTATAGCCACTGCCTTTATAGGATATGTATTACCTTGAGGACAAATATCATTTTGAGGGGCAACCGTCATTACTAACCTATTATCTGCCATCCCCTACATTGGCTCAGACTTAGTAGAATGAATCTGAGGTGGTTTCTCCGTAGACAAAGCAACCCTCACCCGATTCTTTGCTTTCCACTTCATCTTACCATTCATTATTGCAGCCTTAGCTGGAGTCCACCTCTTATTCCTTCATGAAACAGGATCAAATAATCCTTCAGGAATTCCCTCAGACGCAGACAAAATTCCATTTCACCCTTATTATACCATTAAAGACATCCTAGGAGTTCTCCTCCTAATTTTAGTCCTAACATCCCTAGTATTATTCTCCCCCGACCTACTCGGAGACCCGGACAATTACACACCAGCTAATCCACTAAATACACCCCCTCATATTAAACCAGAATGATACTTTCTATTCGCATACGCTATCCTCCGCTCAATCCCAAATAAGCTAGGAGGTGTTCTAGCCTTAGTTTTATCTATCCTAATCCTAGCTCTAATGCCCTTCCTTCACACAGCAAAACAACGAAGTATAATATTCCGCCCATTTAGCCAGTGCTTATTCTGAATCCTAGTAGCAGACCTAATTACGCTCACATGAATTGGGGGACAACCAGTCGAACACCCATACGTTATTATCGGTCAATTAGCATCCATCCTTTACTTTCTCCTAATCTTAGTACTTATACCTATTACAAGTCTACTAGAAAACAACATACTAAAATGAAGA</t>
  </si>
  <si>
    <t>&gt;Soralp_CytB_H1 [organism=Sorex alpinus][cytochrome b (CYTB)]$ ATGACAAACCTTCGAAAAACTCACCCACTAATAAAAATTGTTAACAGCTCATTTATTGATTTACCTGCCCCATCTAACATTTCATCATGATGAAACTTTGGTTCCCTCTTAGGCCTCTGCCTAATTATCCAAATCCTAACAGGATTATTTCTAGCTATACATTATACATCAGACACAATAACTGCCTTCTCATCAGTTACACATATTTGTCGAGATGTAAATTATGGGTGACTAATCCGTTATCTACACGCAAATGGAGCATCAATATTCTTCATCTGCCTCTTCCTACACGTCGGACGAGGCCTTTACTACGGATCCTATATATATTTAGAAACATGAAACATCGGCGTACTACTATTATTTGCAGTAATGGCCACTGCCTTTATAGGGTACGTCCTTCCATGAGGACAAATATCATTCTGAGGTGCAACAGTCATTACTAACCTACTCTCAGCAATCCCCTACATTGGCTCAGACCTAGTAGAGTGAATTTGAGGAGGTTTCTCCGTAGATAAAGCCACTTTAACCCGATTCTTCGCATTCCATTTCATCTTGCCCTTCATCATTGCAGCCCTAGCCGGAGTCCATCTTCTATTCCTACACGAAACAGGCTCAAACAACCCATCAGGATTATCCTCCGATGCAGACAAAATCCCCTTCCACCCTTACTACACAATCAAAGACATCCTAGGAGTCCTTCTACTTATTCTAACCCTCACATCTCTAGTCCTATTCTCTCCAGACTTACTAGGAGACCCAGACAACTACACCCCCGCTAACCCTCTCAACACACCTCCCCATATCAAACCAGAATGGTATTTTCTATTCGCCTACGCTATCCTACGATCCATCCCTAATAAATTAGGAGGTGTTTTAGCACTAGTCCTGTCTATCTTAATTCTAGCAGTAGTGCCTTTCCTCCACACATCCAAACAACGAAGCATGATATTCCGTCCATTCAGCCAATGTCTCTTCTGAATCTTAGTAGCAGATCTCCTTACACTCACATGAATCGGAGGCCAACCAGTCGAACATCCATTTATTATCATTGGACAACTAGCATCAATCTTATATTTCCTCCTCATTCTAGTAATTATACCTATCACAAGCTTATTCGAAAATAACCTCCTAAAATGAAGn</t>
  </si>
  <si>
    <t>&gt;Sorant_CytB_H1 [organism=Sorex antinorii][cytochrome b (CYTB)]$ ATGACAAACCTACGAAAAACCCACCCATTAATAAAAATTGTTAACAGCTCATTCATCGACCTACCCGCCCCATCCAACATCTCATCATGATGGAACTTCGGCTCCCTCCTAGGTGTCTGCCTAATTATTCAAATCCTTACAGGACTCTTTCTAGCAATACATTACACATCAGACACAATAACTGCTTTCTCATCAGTTACACACATCTGCCGAGATGTAAACTACGGATGATTAATCCGATACCTTCATGCAAACGGAGCATCAATATTCTTCATTTGCCTATTCCTCCACGTCGGACGAGGCCTTTACTACGGGTCTTACATATATTTAGAAACATGAAATATCGGCGTATTATTACTATTCGCAGTAATAGCCACTGCCTTTATAGGGTATGTCCTTCCATGAGGACAAATATCATTTTGAGGCGCAACAGTCATTACTAATCTACTCTCAGCAATCCCTTACATCGGCTCAGATCTAGTTGAATGAATCTGAGGGGGCTTCTCTGTAGACAAAGCCACTCTAACCCGATTCTTCGCATTCCACTTTATCTTACCCTTCATTATTGCTGCCCTAGCAGGAGTCCACCTCCTATTTCTGCATGAAACCGGCTCAAACAATCCATCAGGACTATGTTCAGACGCAGACAAAATTCCCTTTCACCCTTACTACACCATCAAAGACATTCTAGGAGTGCTTCTTCTCATCCTAGCCCTTACATCCCTAGTATTATTCTCCCCAGACTTATTAGGAGACCCAGACAACTACACACCTGCAAACCCCCTCAATACACCACCCCATATTAAACCAGAATGATATTTTCTATTCGCTTACGCCATTCTACGATCTATCCCTAACAAACTAGGGGGAGTCCTAGCACTAGTCCTATCAATTCTAATTCTAGCTGTAGTTCCTTTCCTCCACACATCTAAACAACGAAGCATAATATTCCGCCCATTCAGCCAATGTCTCTTCTGAATCCTAGTCGCAGACCTCCTCACACTCACATGAATTGGAGGTCAACCAGTTGAACACCCATTTATCATTATTGGACAATTAGCCTCAATCCTTTACTTCCTCCTTATCCTGGTTATCATGCCTATTACAAGCCTATTTGAAAATAATCTTCTAAAATGAAGG</t>
  </si>
  <si>
    <t>&gt;Sorant_AB175124_H2 [organism=Sorex antinorii][cytochrome b (CYTB)]$ ATGACAAACCTACGAAAAACCCACCCATTAATAAAAATTGTTAACAGCTCATTCATCGACCTACCCGCCCCATCCAACATCTCATCATGATGGAACTTCGGCTCCCTCCTAGGCGTCTGCCTAATTATTCAAATCCTTACAGGACTCTTTCTAGCAATACATTACACATCAGACACAATAACTGCTTTCTCATCAGTTACACACATCTGCCGAGATGTAAACTACGGATGATTAATCCGATACCTTCATGCAAACGGAGCATCAATATTCTTCATTTGCCTATTCCTCCACGTCGGACGAGGCCTTTACTACGGGTCTTACATATATCTAGAAACATGAAATATCGGCGTATTATTACTATTCGCAGTAATAGCCACTGCCTTTATAGGGTATGTCCTTCCATGAGGACAAATATCATTTTGAGGCGCAACAGTCATTACTAATCTACTCTCAGCAATCCCTTACATCGGCTCAGATCTAGTTGAATGAATCTGAGGGGGCTTCTCTGTAGACAAAGCCACTCTAACCCGATTCTTCGCATTCCACTTTATCTTACCCTTCATTATTGCTGCCCTAGCAGGAGTCCACCTCCTATTTCTGCATGAAACCGGCTCAAACAATCCATCAGGACTATGTTCAGACGCAGACAAAATTCCCTTTCACCCTTACTACACCATCAAAGACATTCTAGGAGTACTTCTTCTCATCCTAGCCCTTACATCCCTAGTATTATTCTCCCCAGACTTATTAGGAGACCCAGACAACTACACACCTGCAAACCCCCTCAATACACCACCCCATATTAAACCAGAATGATATTTTCTATTCGCTTACGCCATTCTACGATCTATCCCTAACAAACTAGGGGGAGTCCTAGCACTAGTCCTATCAATTCTAATTCTAGCTGTAGTCCCTTTCCTCCACACATCTAAACAACGAAGCATAATATTCCGCCCATTCAGCCAATGTCTCTTCTGAATCCTAGTCGCAGACCTCCTCACACTCACATGAATTGGAGGTCAACCAGTTGAACACCCGTTTATCATTATTGGACAATTAGCCTCAATCCTTTACTTCCTCCTTATCCTGGTTATCATGCCTATTACAAGCCTATTTGAAAATAATCTTCTAAAATGAAGG</t>
  </si>
  <si>
    <t>&gt;Sorant_AJ312034_H3 [organism=Sorex antinorii][cytochrome b (CYTB)]$ ATGACAAACCTACGAAAAACCCACCCATTAATAAAAATTGTTAACAGCTCATTCATCGACCTACCCGCCCCATCCAACATCTCATCATGATGGAACTTCGGCTCCCTCCTAGGTGTCTGCCTAATCATTCAAATCCTTACAGGACTCTTTCTAGCAATACATTACACATCAGACACAATAACTGCTTTCTCATCAGTTACACACATCTGCCGAGATGTAAACTACGGATGATTAATCCGATACCTTCATGCAAACGGAGCATCAATATTCTTCATTTGCCTATTCCTCCACGTCGGACGAGGCCTTTACTACGGGTCTTACATATATTTAGAAACATGAAATATCGGCGTATTATTACTATTCGCAGTAATAGCCACTGCCTTTATAGGGTATGTCCTTCCATGAGGACAAATATCATTTTGAGGCGCAACAGTCATTACTAATCTACTCTCAGCAATCCCTTACATCGGCTCAGATCTAGTTGAATGAATCTGAGGGGGCTTCTCTGTAGACAAAGCCACTCTAACCCGATTCTTCGCATTCCACTTTATCTTACCCTTCATTATTGCTGCCCTAGCAGGAGTCCACCTCCTATTTCTGCATGAAACCGGCTCAAACAATCCATCAGGACTATGTTCAGACGCAGACAAAATTCCCTTTCACCCTTACTACACCATCAAAGACATTCTAGGAGTGCTTCTTCTCATCCTAGCCCTTACATCCCTAGTATTATTCTCCCCAGACTTATTAGGAGACCCAGACAACTACACACCTGCAAACCCCCTCAATACACCACCCCATATTAAACCAGAATGATATTTTCTATTCGCTTACGCCATTCTACGATCTATCCCTAACAAACTAGGGGGAGTCCTAGCACTAGTCCTATCAATTCTAATTCTAGCTGTAGTCCCATTCCTCCACACATCTAAACAACGAAGCATAATATTCCGCCCATTCAGCCAATGTCTCTTCTGAATCCTAGTCGCAGACCTCCTCACACTCACATGAATTGGAGGTCAACCAGTTGAACACCCATTTATCATTATTGGACAATTAGCCTCAATCCTTTACTTCCTCCTTATCCTGGTTATCATGCCTATTACAAGCCTATTTGAAAATAATCTTCTAAAATGAAGG</t>
  </si>
  <si>
    <t>&gt;Sorara_CytB_H1 [organism=Sorex araneus][cytochrome b (CYTB)]$ ATGACAAACCTACGAAAAACCCACCCATTAATAAAAATTGTTAACAGCTCATTCATCGACCTACCCGCCCCATCCAATATCTCATCATGATGAAACTTCGGCTCCCTCCTAGGTGTCTGCCTAATTATTCAAATTCTTACAGGACTCTTCCTAGCAATACATTACACATCAGACACAATAACTGCTTTCTCATCAGTCACACACATCTGCCGAGATGTAAACTACGGATGACTAATCCGATACCTTCACGCAAACGGAGCATCAATATTCTTCATTTGCCTATTCCTCCACGTCGGACGAGGTCTTTACTACGGGTCCTACATATACTTAGAAACATGAAATATCGGCGTATTATTACTATTCGCAGTAATAGCCACTGCCTTTATAGGGTATGTCCTTCCATGAGGACAAATATCATTTTGAGGCGCAACAGTCATTACTAATCTACTCTCAGCAATCCCTTACATCGGCTCAGATCTAGTTGAATGAATCTGAGGGGGCTTCTCTGTAGACAAAGCCACTCTAACCCGATTCTTCGCATTCCACTTTATCTTACCCTTCATTATTGCTGCCCTAGCAGGAGTCCATCTCCTATTCCTGCATGAAACCGGCTCAAACAATCCATCAGGACTATGTTCAGACGCAGACAAAATTCCCTTTCACCCCTACTATACCATCAAAGACATTCTAGGAGTACTTCTTCTCATCCTAACCCTTACATCCCTAGTATTATTCTCCCCAGACTTATTAGGAGACCCAGACAACTATACACCTGCAAATCCCCTCAATACACCACCCCATATTAAACCAGAATGGTATTTTCTATTCGCTTACGCCATTCTACGATCTATCCCTAACAAACTAGGGGGCGTCCTAGCACTAGTCCTATCAATTTTAATTCTAGCTGTAGTCCCTTTCCTCCACACATCTAAACAACGAAGCATAATATTCCGCCCATTCAGCCAATGCCTCTTCTGAGTCCTAGTCGCAGACCTCCTCACACTCACATGAATTGGAGGTCAACCAGTTGAACACCCATTTATCATTATTGGACAATTAGCCTCAATCCTTTACTTCCTCCTTATCCTGGTTATCATGCCTATTACAAGCCTATTTGAAAATAATCTTCTAAAATGAAGG</t>
  </si>
  <si>
    <t>&gt;Sorara_CytB_H2 [organism=Sorex araneus][cytochrome b (CYTB)]$ ATGACAAACCTACGAAAAACCCACCCATTAATAAAAATTGTTAACAGCTCATTCATCGACCTACCCGCCCCATCCAATATCTCATCATGATGAAACTTCGGCTCCCTCCTAGGTGTCTGCCTAATTATTCAAATTCTTACAGGACTCTTTCTAGCAATACATTATACATCAGACACAATAACTGCTTTCTCATCAGTCACACACATCTGCCGAGATGTAAACTACGGATGACTAATCCGATACCTTCATGCAAACGGAGCATCAATATTCTTCATTTGCCTATTCCTCCACGTCGGACGAGGTCTTTACTACGGGTCCTACATATACTTAGAAACATGAAATATTGGCGTATTATTACTATTCGCAGTAATAGCCACTGCCTTTATAGGGTATGTCCTTCCATGAGGACAAATATCATTTTGAGGCGCAACAGTCATTACTAATCTACTCTCAGCAATCCCTTACATCGGCTCAGATCTAGTTGAATGAATCTGAGGGGGCTTCTCTGTAGACAAAGCCACTCTAACCCGATTCTTCGCATTCCACTTTATCTTACCCTTCATTATTGCTGCCCTAGCAGGAGTCCATCTCCTATTCCTGCATGAAACCGGCTCAAACAATCCATCAGGACTATGTTCAGACGCAGACAAAATTCCCTTTCACCCCTACTATACCATCAAAGACATTCTAGGAGTACTTCTTCTCATCCTAACCCTTACATCCCTAGTACTATTCTCCCCAGACTTATTAGGAGACCCAGACAACTATACACCTGCAAATCCCCTCAATACACCACCCCATATTAAACCAGAATGATATTTTCTATTCGCTTACGCCATTCTACGATCTATCCCTAACAAACTAGGGGGCGTCCTAGCACTAGTCCTATCAATTTTAATTCTAGCTGTAGTCCCTTTCCTCCATACATCTAAACAACGAAGCATAATATTCCGCCCATTCAGCCAATGCCTCTTCTGAATCCTAGTCGCAGACCTCCTCACACTCACATGAATTGGAGGTCAACCAGTTGAACACCCATTTATCATTATTGGACAATTAGCCTCAATCCTTTACTTCCTCCTTATCCCGGGTATCATGCCTATTACAAGCCTATTTGAAAATAATCTTCTAAAATGAAGG</t>
  </si>
  <si>
    <t>&gt;Sorara_MN122909_H3 [organism=Sorex araneus][cytochrome b (CYTB)]$ ATGACAAACTTACGAAAAACCCACCCATTAATAAAAATTGTTAACAGCTCATTCATCGACCTACCCGCCCCATCCAATATCTCATCATGATGAAACTTCGGCTCCCTCCTAGGTGTCTGCCTAATTATTCAAATTCTTACAGGACTCTTTCTAGCAATACATTACACATCAGACACAATAACTGCTTTCTCATCAGTCACACACATCTGCCGAGATGTAAACTACGGATGACTAATCCGATACCTTCATGCAAACGGAGCATCAATATTCTTCATTTGCCTATTCCTCCACGTCGGACGAGGTCTTTACTACGGGTCCTACATATACTTAGAAACATGAAATATCGGCGTATTATTACTATTCGCAGTAATAGCCACTGCCTTTATAGGGTATGTCCTTCCATGAGGACAAATATCATTTTGAGGCGCAACAGTCATTACTAATCTACTCTCAGCAATCCCTTACATCGGCTCAGATCTAGTTGAATGAATCTGAGGGGGCTTCTCTGTAGACAAAGCCACCCTAACCCGATTCTTCGCATTCCACTTTATCTTACCCTTCATTATTGCTGCCCTAGCAGGAGTCCATCTCCTATTCCTGCATGAAACCGGCTCAAACAATCCATCAGGACTATGTTCAGACGCAGACAAAATTCCCTTTCACCCCTACTATACCATCAAAGACATTCTAGGAGTACTTCTTCTCATCCTAACCCTTACATCCCTAGTATTATTCTCCCCAGACTTATTAGGAGACCCAGACAACTATACACCTGCAAATCCCCTCAATACACCACCCCATATTAAACCAGAATGATATTTTCTATTCGCTTACGCCATTCTACGATCTATCCCTAACAAACTAGGGGGCGTCCTAGCACTAGTCCTATCAATTTTAATTCTAGCTGTAGTCCCTTTCCTCCACACATCTAAACAACGAAGCATGATATTTCGCCCATTCAGCCAATGCCTCTTCTGAATCCTAGTCGCAGACCTCCTCACACTCACATGAATTGGAGGTCAACCAGTTGAACACCCATTTATCATTATTGGACAATTAGCCTCAATCCTTTACTTCCTCCTCATCCTGGTTATCATGCCTATTACAAGCCTATTTGAAAATAATCTTCTAAAATGAAGG</t>
  </si>
  <si>
    <t>&gt;Sorcor_CytB_H2 [organism=Sorex coronatus][cytochrome b (CYTB)]$ ATGACAAATCTACGAAAAACCCACCCACTAATAAAAATTGTTAACAGCTCATTCATCGACCTGCCCGCCCCATCCAATATTTCATCATGATGAAACTTCGGCTCCCTCCTAGGTGTCTGCTTAATTATCCAAATTCTTACAGGACTCTTTTTAGCAATACATTATACATCAGACACAATGACTGCTTTCTCATCAGTCACACACATCTGCCGAGATGTAAACTACGGGTGACTAATCCGATACCTTCATGCAAACGGAGCATCAATATTCTTCATTTGTCTATTCCTCCACGTCGGACGAGGTCTTTACTACGGATCCTACATATATTTAGAAACATGAAATATCGGCGTATTATTATTATTCGCAGTAATAGCCACTGCCTTTATAGGGTATGTCCTCCCATGAGGACAAATATCATTTTGAGGCGCAACAGTCATTACTAACCTACTCTCAGCAATCCCTTACATCGGCTCAGATCTAGTTGAATGAATCTGAGGGGGCTTCTCTGTAGACAAAGCCACTCTAACCCGGTTCTTCGCATTCCACTTCATCTTACCCTTCATCATTGCTGCTCTAGCAGGAGTACATCTCCTATTCCTGCATGAAACCGGCTCAAACAATCCATCAGGACTATGTTCAGACGCAGACAAAATTCCCTTTCACCCTTACTACACTATCAAAGACATTCTAGGAGTACTTCTCCTCATCCTAGCCCTTACATCCCTAGTATTGTTCTCCCCAGACTTATTAGGAGACCCAGACAACTACACACCTGCAAATCCCCTCAATACACCACCCCATATTAAACCAGAATGATATTTCCTATTCGCTTACGCCATTCTACGATCTATCCCTAACAAATTAGGTGGGGTCCTAGCACTAGTCCTATCAATTTTAATTCTAGCTGTAGTCCCCTTCCTCCACACATCTAAACAACGAAGCATAATATTCCGCCCATTCAGCCAATGTCTCTTCTGAATCCTGGTTGCAGACCTCCTCACACTCACATGAATTGGAGGCCAGCCAGTTGAACACCCATTCATCATTATTGGACAATTAGCCTCAATCCTTTATTTCCTCCTTATTCTAGTTATCATGCCTATTACAAGCCTATTCGAAAACAACCTTCTAAAATGAAGG</t>
  </si>
  <si>
    <t>&gt;Sorcor_CytB_H1 [organism=Sorex coronatus][cytochrome b (CYTB)]$ ATGACAAATCTACGAAAAACCCACCCACTAATAAAAATTGTTAACAGCTCATTTATCGACCTGCCCGCCCCATCCAATATTTCATCATGATGAAACTTCGGCTCCCTCCTAGGTGTCTGCTTAATTATCCAAATTCTTACAGGACTCTTTTTAGCAATACATTACACATCAGACACAATGACTGCTTTCTCATCAGTCACACACATCTGCCGAGATGTAAACTACGGGTGACTAATCCGATACCTTCATGCAAACGGAGCATCAATATTCTTCATTTGTCTATTCCTTCACGTCGGACGAGGTCTTTACTACGGATCCTATATATATTTAGAAACATGAAATATCGGCGTATTATTATTATTCGCAGTAATAGCCACTGCCTTTATAGGGTATGTCCTCCCATGAGGACAAATATCATTTTGAGGCGCAACAGTCATTACTAACCTACTCTCAGCAATCCCTTACATCGGCTCAGATCTAGTTGAATGAATCTGAGGGGGCTTCTCTGTAGACAAGGCCACTCTAACCCGGTTCTTCGCATTCCACTTCATCTTACCCTTCATCATTGCTGCTCTAGCAGGAGTACATCTCCTATTCCTGCATGAAACCGGCTCAAACAATCCATCAGGACTATGTTCAGACGCAGACAAAATTCCCTTTCACCCTTACTACACTATCAAAGACATTCTAGGAGTACTTCTCCTCATCCTAGCCCTTACATCCCTAGTATTGTTCTCCCCAGACTTACTAGGAGACCCAGACAACTACACACCTGCAAATCCCCTCAATACACCACCCCATATTAAACCAGAATGATACTTCCTGTTCGCTTACGCCATTCTACGATCTATCCCTAACAAATTAGGTGGGGTCCTAGCACTAGTCCTATCAATTTTAATTCTAGCTGTAGTCCCCTTCCTCCACACATCTAAACAACGAAGCATAATATTCCGCCCATTCAGCCAATGTCTCTTCTGAATCCTGGTTGCAGACCTCCTCACACTCACATGGATTGGAGGTCAGCCAGTTGAACACCCATTCATCATTATTGGACAATTAGCCTCAATCCTTTATTTCCTCCTTATTCTAGTTATCATGCCTATTACAAGCCTATTCGAAAACAACCTTCTAAAATGAAGG</t>
  </si>
  <si>
    <t>&gt;Sorcor_CytB_H3 [organism=Sorex coronatus][cytochrome b (CYTB)]$ ATGACAAATCTACGAAAAACCCACCCACTAATAAAAATTGTTAACAGCTCATTCATCGACCTGCCCGCCCCATCCAATATTTCATCATGATGAAACTTCGGCTCCCTCCTAGGTGTCTGCTTAATTATCCAAATTCTTACAGGACTCTTTTTAGCAATACATTACACATCAGACACAATGACTGCTTTCTCATCAGTCACACACATCTGCCGAGACGTAAACTACGGGTGACTAATCCGATACCTTCATGCAAACGGAGCATCAATATTCTTCATTTGTCTATTCCTCCACATCGGACGAGGTCTTTACTACGGATCCTATATATACTTAGAAACATGAAATATCGGCGTATTATTATTATTCGCAGTAATAGCCACTGCCTTTATAGGGTATGTCCTCCCATGAGGACAAATATCATTTTGAGGCGCAACAGTCATTACTAACCTACTCTCAGCAATCCCTTACATCGGCTCAGATCTAGTTGAATGAATCTGAGGGGGCTTCTCTGTAGACAAAGCCACTCTAACCCGGTTCTTCGCATTCCACTTTATCTTACCCTTCATCATTGCTGCTCTAGCAGGAGTACATCTCCTATTCCTACATGAAACCGGCTCAAACAATCCATCAGGACTATGTTCAGACGCAGACAAAATTCCCTTTCACCCTTACTACACTATCAAAGACATTCTAGGAGTACTTCTCCTCATCCTAGCCCTTACATCCCTAGTATTGTTCTCCCCAGACTTATTAGGAGACCCAGACAACTACACACCTGCAAATCCCCTCAATACACCACCCCATATTAAACCAGAATGATATTTCCTATTCGCTTACGCCATTCTACGATCTATCCCTAACAAATTAGGTGGGGTCCTAGCACTAGTCCTATCAATTTTAATTCTAGCTGTAGTCCCCTTCCTCCACACATCTAAACAACGAAACANAATATTCCGCCCATTCAGCCAATGTCYCTTCTGAATCCGGGTTGCAGACNNNNNNNNNNNNNNNNNNNNNNNNNNNNNNNNNNNNNNNNNNNNNNNNNNNNNNNNNNNNNNNNNNNNNNNNNNNNNNNNNNNNNNNNNNNNNNNNNNNNNNNNNNNNNNNNNNNNNNNNNNNNNNNNNNNNNNNNNNNNNNNNNN</t>
  </si>
  <si>
    <t>&gt;Sorcor_CytB_H4 [organism=Sorex coronatus][cytochrome b (CYTB)]$ ATGACAAATCTACGAAAAACCCACCCACTAATAAAAATTGTTAACAGCTCATTCATCGACCTGCCCGCCCCATCCAATATTTCATCATGATGAAACTTCGGCTCCCTCCTAGGTGTCTGCTTAATTATCCAAATTCTTACAGGACTCTTTTTAGCAATACATTACACATCAGACACAATGACTGCTTTCTCATCAGTCACACACATCTGCCGAGATGTAAACTACGGGTGACTAATCCGATACCTTCATGCAAACGGAGCATCAATATTCTTCATTTGTCTATTCCTCCACGTCGGACGAGGTCTTTACTACGGATCCTATATATATTTAGAAACATGAAATATCGGCGTATTATTATTATTCGCAGTAATAGCCACTGCCTTTATAGGGTATGTCCTCCCATGAGGACAAATATCATTTTGAGGCGCAACAGTCATTACTAACCTACTCTCAGCAATCCCTTACATCGGCTCAGATCTAGTTGAATGAATCTGAGGGGGCTTCTCTGTAGACAAAGCCACTCTAACCCGGTTCTTCGCATTCCACTTTATCTTACCCTTCATCATTGCTGCTCTAGCAGGAGTACATCTCCTATTCCTGCATGAAACCGGCTCAAACAATCCATCAGGACTATGTTCAGACGCAGACAAAATTCCCTTTCACCCTTACTACACTATCAAAGACATTCTAGGAGTACTTCTCCTCATCCTAGCCCTTACATCCCTAGTATTGTTCTCCCCAGACTTATTAGGAGACCCAGACAACTACACACCTGCAAATCCCCTCAATACACCACCCCATATTAAACCAGAATGATATTTCCTATTCGCTTACGCCATTCTACGATCTATCCCTAACAAATTAGGTGGGGTCCTAGCACTAGTCCTATCAATTTTAATTCTAGCTGTAGTCCCCTTCCTCCACACATCTAAACAACGAAGCATAATATTCCGCCCATTCAGCCAATGTCTCTTCTGAATCCTGGTTGCAGACCTCTTCACACTCACATGAATTGGAGGCCAACCAGTTGAACACCCATTCATCATTATTGGACAATTAGCCTCAATCCTTTATTTCCTCCTTATTCTAGTTATCATGCCTGTTACAAGCCTATTCGAAAACAACCTTCTAAAATGAAGG</t>
  </si>
  <si>
    <t>&gt;Sormin_MN122904_H2 [organism=Sorex minutus][cytochrome b (CYTB)]$ ATGACAAACCTACGAAAAACCCACCCATTAATAAAAATCGTTAACAGCTCATTTATTGATTTACCTGCCCCATCCAATATTTCATCATGATGAAACTTTGGCTCCCTCCTAGGTGTCTGTCTAATTATCCAAATCCTCACAGGACTCTTCCTAGCTATACACTACACATCAGACACAATAACTGCCTTCTCATCAGTCACGCACATCTGCCGAGACGTAAACTACGGATGACTAATCCGCTATCTCCACGCAAACGGAGCATCAATATTCTTCATCTGTCTATTCCTTCACGTCGGACGAGGTCTCTACTACGGATCCTATATATACTTAGAAACATGAAACATCGGCGTACTACTACTATTCGCAGTAATAGCCACTGCCTTTATAGGGTACGTCCTTCCATGAGGACAAATGTCATTCTGAGGCGCAACAGTTATTACCAACCTGCTTTCAGCAATCCCTTACATCGGCTCAGATTTAGTAGAATGAATCTGAGGGGGCTTCTCCGTAGACAAAGCTACCCTGACTCGATTCTTCGCATTCCATTTCATCCTACCTTTCATTATTGCTGCCCTAGCTGGAGTTCACCTTCTATTCCTCCACGAGACTGGTTCTAATAATCCGTCAGGCCTGTCCTCAGACGCAGATAAAATTCCTTTCCACCCCTACTACACAATCAAAGATATTCTAGGAGTGCTCCTCCTCATTTTAGTTCTGACTTCCCTAGTACTATTCTCCCCAGACCTACTAGGTGACCCAGACAACTATACACCCGCTAACCCCCTAAACACGCCACCCCACATCAAACCAGAATGATACTTTCTATTCGCCTACGCCATTCTACGATCCATCCCGAATAAACTAGGAGGTGTCCTAGCGCTGGTCCTATCAATTTTAATCCTGGCTCTAGTACCTTTCCTCCACACCTCCAAGCAACGAAGTATAATATTCCGCCCATTCAGCCAATGCCTCTTCTGAATCCTAGTTGCCGATCTCCTCACACTCACATGAATCGGGGGTCAGCCAGTAGAGCACCCATTCATCATTATTGGCCAATTAGCATCAATTCTATACTTCCTTCTTATCCTAGTCATCATACCTATCACAAGCCTATTTGAAAATAACCTCATAAAATGAAGG</t>
  </si>
  <si>
    <t>&gt;Sormin_CytB_H1 [organism=Sorex minutus][cytochrome b (CYTB)]$ ATGACAAACCTACGAAAAACCCACCCATTAATAAAAATCGTTAACAGCTCATTTATTGATTTACCTGCCCCATCCAATATCTCATCATGATGAAACTTTGGCTCCCTCCTGGGCGTCTGCCTAGTTATCCAGATCCTCACAGGACTCTTCCTAGCTATACACTACACATCAGACACAATAACCGCCTTCTCATCAGTCACGCACATCTGCCGAGACGTAAACTACGGATGATTAATCCGCTATCTCCACGCARACGGAGCATCAATATTCTTCATCTGCCTATTCCTTCACGTCGGACGAGGTCTCTACTACGGATCCTATATATACTTAGAAACATGAAACATCGGCGTACTACTACTATTCGCAGTAATAGCCACTGCCTTTATAGGGTACGTCCTTCCATGAGGACAAATGTCATTCTGAGGCGCAACAGTTATTACCAACCTGCTTTCAGCAATCCCTTACATCGGCTCAGATTTAGTAGAATGAATCTGAGGGGGCTTCTCCGTAGACAAAGCTACCCTGACTCGATTCTTCGCATTCCATTTCATCCTACCTTTTATTATTGCTGCCCTAGCTGGAGTTCACCTTCTATTCCTCCACGAGACTGGTTCTAATAACCCGTCAGGCCTGTCCTCAGACGCAGATAAAATTCCTTTCCACCCCTACTACACAATCAAAGATATTCTAGGAGTGCTCCTCCTCATTTTAGTTCTGACTTCCCTAGTACTATTCTCCCCAGACCTACTAGGCGACCCAGACAACTACACACCCGCTAACCCCCTGAACACGCCACCCCACATTAAACCAGAATGGTACTTTCTATTCGCCTACGCCATTCTACGATCCATCCCTAATAAACTAGGAGGTGTCCTAGCGCTGGTTCTATCAATTCTAATTCTGGCTCTAGTACCTTTCCTCCACACCTCCAAACAACGAAGTATAATATTCCGCCCATTCAGCCAATGCCTCTTCTGAATCCTAGTTGCCGACCTCCTCACACTCACATGAATCGGGGGCCAACCAGTAGAACACCCATTCATCATTATTGGCCAATTAGCATCAATCCTATACTTCCTTCTTATCCTAGTCATCATACCTATCACAAGCCTATTTGAAAATAACCTCATAAAATGAAGG</t>
  </si>
  <si>
    <t>&gt;Sunetr_CytB_H1 [organism=Suncus etruscus][cytochrome b (CYTB)]$ ATGACCAACATCCGAAAGACCCATCCACTAATAAAAATTGTAAATAGCTCTTTCATTGATTTACCAGCACCCTCAAATATTTCATCATGATGAAATTTTGGCTCCCTTCTAGGTATTTGCCTAATCGCACAAATCCTTACTGGATTATTCTTAGCTATACATTACACTTCAGACACTATAACAGCCTTTTCTTCCGTCACACACATTTGCCGAGACGTAAATTATGGTTGATTAATTCGCTACCTTCACGCTAACGGCGCCTCCATATTCTTTATTTGCCTATTTCTTCATGTAGGACGAGGCCTATACTATGGCTCCTATATATATTTCGAGACATGAAATATCGGCATTTTACTTTTATTCGCAGTAATAGCCACTGCTTTCATAGGATACGNTCTCCCTTGAGGACAAATATCATTCTGAGGCGCTACAGTAATTACCAACCTCTTATCAGCTATTCCCTATATTGGTACAAACCTTGTAGAATGAATCTGAGGAGGCTTCTCCGTCGATAAAGCCACCTTAACCCGCTTCTTTGCCTTTCACTTTATTCTCCCTTTTATCGTAGCTGCCCTTGCAGGAGTCCATCTTCTATTTCTTCATGAAACCGGTTCAAATAACCCATCCGGCCTAAACTCAGACGCAGACAAAATCCCTTTCCACCCTTATTATACTATTAAAGATATTCTAGGAGCACTAATTCTAATCACTGCATTATCCACCCTAGTTTTATTCTCCCCAGATATACTAGGAGACCCAGACAATTATATCCCCGCAAACCCTCTCAACACTCCACCTCATATTAAACCAGAGTGATATTTTCTATTTGCCTACGCAATTTTACGATCAATTCCCAATAAATTAGGTGGGGTCCTAGCTCTCGTTCTATCGATTCTAGTCTTAGCAGTTGTTCCGCTTCTACACACATCTAAACAACGAAGTATAATATTCCGACCAATAAGTCAGTGCATATTCTGAATTTTAGTAGCAGACCTATTTACACTAACATGAATTGGAGGCCAACCAGTTGAATACCCATTTGTAGAAATCGGACAATTAGCCTCCATAATTTATTTCCTAATAATTCTCTTAATTATACCCATCACAAGTATAATCGAAAATCAACTTTTAAAATGAAGA</t>
  </si>
  <si>
    <t>&gt;Talcae_CytB_H1 [organism=Talpa caeca][cytochrome b (CYTB)]$ ATGACAAATATCCGAAAAACGCANCCACTAATAAAAATTGTCAACAGCTCATTCATTGACCTACCAGCACCATCAAACATCTCATCATGATGAAACTTCGGCTCACTCCTAGGAATTTGCCTAATTCTTCAAATTCTTACAGGATTATTCCTAGCTATACACTATACATCAGACACAATAACAGCTTTCTCTTCAGTCACACATATTTGCCGGGACGTAAATTACGGCTGACTCATCCNATATCTACACGCAAACGGAGCATCCATATTTTTTATTTGTTTGTTCTTACATGTAGGACGAGGCCTATACTATGGATCCTACATATTCACAGAGACCTGAAACATCGGGGTATTACTACTATTTGCTGTCATAGCCACCGCATTCATAGGGTACGTTTTACCATGGGGTCAAATATCCTTTTGAGGTGCAACGGTAATTACAAATTTACTGTCAGCCATTCCTTACATCGGAACAGACTTAGTAGAATGAATTTGAGGTGGATTCTCAGTAGACAAAGCAACACTCACACGATTCTTTGCCTTCCACTTCATCCTACCATTTATCATTGCAGCACTAGCTGGAGTCCACCTACTATTTCTTCACGAAACAGGGTCAAACAACCCATCAGGACTCTCATCAGACACAGACAAAATCCCATTTCACCCCTACTACACTATCAAAGACATCCTAGGGGCACTAATCCTAATTCTAGCTCTATCATCATTAGTACTATTTTCACCCGACCTACTAGGAGATCCAGACAATTACATTCCAGCAAACCCACTAAACACACCACCCCACATTAAACCCGAATGATACTTCCTATTCGCTTATGCCATTCTACGATCAATTCCCAATAAACTAGGAGGCGTACTAGCCCTAGTATTCTCAATCCTAGTACTAGCATTAATACCACTCCTTCATACTTCTAAACAACGAAGCATAATGTTCCGACCCATTAGCCAATGCTTATTCTGATTACTAGTGGCAGACCTATTTACTCTTACATGAATTGGGGGGCAACCCGTAGAACACCCATTCATTATTATTGGTCAACTAGCATCCATCCTGTACTTCCTACTCATCCTAGTGCTCATACCACTAGCAAGCCTAACAGAAAATAATCTACTTAAATGAAGA</t>
  </si>
  <si>
    <t>&gt;Taleur_CytB_H1 [organism=Talpa europaea][cytochrome b (CYTB)]$ ATGACAAACATCCGAAAAACACACCCACTAATAAAAATTGTCAACAGCTCATTCATCGACCTACCAGCACCATCAAACATCTCATCATGATGGAATTTCGGCTCACTCTTAGGGATCTGCCTAATCCTCCAAATTCTTACAGGACTATTTCTAGCCATACACTACACATCAGACACGATAACAGCCTTCTCGTCAGTCACACACATTTGTCGAGACGTAAACTATGGCTGACTTATTCGATACCTACACGCAAATGGAGCATCTATATTTTTTATTTGCTTATTTCTACATGTGGGACGAGGCCTATACTATGGATCTTACATATTCATGGAGACCTGAAACATCGGAGTGTTACTATTATTTGCCGTGATAGCCACTGCATTCATAGGGTACGTTTTACCATGGGGTCAAATATCCTTTTGAGGTGCAACGGTAATTACAAATTTACTGTCAGCCATTCCTTACATCGGTACAGACTTAGTAGAATGAATTTGAGGTGGGTTCTCAGTAGACAAAGCGACACTCACACGATTCTTCGCCTTCCACTTCATTCTGCCATTTATTATTGCGGCACTAGCTGGAGTTCACCTGTTATTTCTTCACGAAACAGGATCAAACAACCCATCAGGACTCTCATCAGATACGGATAAAATTCCATTTCACCCCTATTACACTATTAAAGACATCCTAGGAGCACTAATCCTAATTATAGCTCTATCATCATTAGTATTATTTTCACCTGACCTACTAGGAGACCCAGACAATTACATCCCGGCAAACCCGCTAAACACACCACCCCATATTAAACCCGAATGATACTTCCTATTTGCATATGCCATCCTACGATCAATTCCTAATAAATTAGGAGGCGTACTAGCCCTGGTGTTCTCAATCCTAGTACTAGCATTAATACCATTCTTACACACTTCAAAACAACGAAGTATAATATTCCGACCCATCAGCCAATGCTTATTCTGACTTTTAGTAGCAGACCTATTTACACTCACATGAATTGGAGGACAACCCGTAGAACACCCATTCATCATCATTGGCCAACTGGCATCCATCCTATACTTCGCACTCATCCTAATACTCATACCACTAGCAAGCCTAATAGAAAACAACCTACTCAAATGAAGA</t>
  </si>
  <si>
    <t>&gt;Taleur_CytB_H2 [organism=Talpa europaea][cytochrome b (CYTB)]$ ATGACAAACATCCGAAAAACACACCCACTAATAAAAATTGTCAACAGCTCATTCATCGACCTACCAGCACCATCAAACATCTCGTCATGATGGAATTTCGGCTCACTCTTAGGGATCTGCCTAATCCTCCAAATTCTTACAGGACTATTTCTAGCCATACACTACACATCAGACACGATAACAGCCTTCTCGTCAGTCACACACATTTGTCGAGACGTAAACTATGGCTGACTTATTCGATACCTACACGCAAATGGAGCATCTATATTTTTTATTTGCTTATTTCTACATGTGGGACGAGGCCTATACTATGGATCTTACATATTCATGGAGACCTGAAACATCGGAGTGTTACTATTATTTGCCGTGATAGCCACCGCATTCATAGGGTACGTTTTACCATGGGGTCAAATATCCTTTTGAGGTGCAACGGTAATTACAAATTTACTGTCAGCCATTCCTTACATCGGTACAGACTTAGTAGAATGAATTTGAGGTGGGTTCTCAGTAGACAAAGCGACACTCACACGATTCTTCGCCTTCCACTTCATTCTGCCATTTATTATTGCGGCACTAGCTGGAGTTCACCTGTTATTTCTTCACGAAACAGGATCAAACAACCCATCAGGACTCTCATCAGATACGGATAAAATTCCATTTCACCCCTATTACACTATTAAAGACATCCTAGGAGCACTAATCCTAATTATAGCTCTATCATCATTAGTATTATTTTCACCTGACCTACTAGGAGACCCAGACAATTACATCCCGGCAAACCCGCTAAACACACCACCCCATATTAAACCCGAATGATACTTCCTATTTGCATATGCCATCCTACGATCAATTCCTAATAAATTAGGAGGCGTACTAGCCCTAGTGTTCTCAATCCTAGTACTAGCATTAATACCACTCTTACACACTTCAAAACAACGAAGTATAATATTCCGACCCATCAGCCAATGCTTATTCTGACTTTTAGTAGCAGACCTATTTACACTCACATGAATTGGAGGACAACCCGTAGAACACCCATTCATCATCATTGGCCAACTGGCATCCATCCTATACTTCGCACTCATCCTAATACTCATACCACTAGCAAGCCTAATAGAAAACAACCTACTCAAATGAAGA</t>
  </si>
  <si>
    <t>&gt;Taleur_MN122872_H1 [organism=Talpa europaea][cytochrome b (CYTB)]$ ATGACAAACATCCGAAAAACACACCCACTAATAAAAATTGTCAACAGCTCATTCATCGACCTACCAGCACCATCAAACATCTCATCATGATGGAATTTCGGCTCACTCTTAGGGATCTGCCTAATCCTCCAAATTCTTACAGGACTATTTCTAGCCATACACTACACATCAGACACGATAACAGCCTTCTCGTCAGTCACACACATTTGTCGAGACGTAAACTATGGCTGACTTATTCGATACCTACACGCAAATGGAGCATCTATATTTTTTATTTGCTTATTTCTACATGTGGGACGAGGCCTATACTATGGATCTTACATATTCATGGAGACCTGAAACATCGGAGTGTTACTATTATTTGCCGTGATAGCCACTGCATTCATAGGGTACGTTTTACCATGGGGTCAAATATCCTTTTGAGGTGCAACGGTAATTACAAATTTACTGTCAGCCATTCCTTACATCGGTACAGACTTAGTAGAATGAATTTGAGGTGGGTTCTCAGTAGACAAAGCGACACTCACACGATTCTTCGCCTTCCACTTCATTCTGCCATTTATTATTGCGGCACTAGCTGGAGTTCACCTGTTATTTCTTCACGAAACAGGATCAAACAACCCATCAGGACTCTCATCAGATACGGATAAAATTCCATTTCACCCCTATTACACTATTAAAGACATCCTAGGAGCACTAATCCTAATTATAGCTCTATCATCATTAGTATTATTTTCACCTGACCTACTAGGAGACCCAGACAATTACATCCCGGCAAACCCGCTAAACACACCACCCCATATTAAACCCGAATGATACTTCCTATTTGCATATGCCATCCTACGATCAATTCCTAATAAATTAGGAGGCGTACTAGCCCTGGTGTTCTCAATCCTAGTACTAGCATTAATACCATTCTTACACACTTCAAAACAACGAAGTATAATATTCCGACCCATCAGCCAATGCTTATTCTGACTTTTAGTAGCAGACCTATTTACACTCACATGAATTGGAGGACAACCCGTAGAACACCCATTCATCATCATTGGCCAACTGGCATCCATCCTATACTTCGCACTCATCCTAATACTCATACCACTAGCAAGCCTAATAGAAAACAACCTACTCAAATGAAGA</t>
  </si>
  <si>
    <t>&gt;Apoalp_AB032854_H1 [organism=Apodemus alpicola][cytochrome b (CYTB)]$ ATGACAAACATTCGAAAAACACACCCACTACTAAAAATTATTAACCACTCTTTCATCGACCTACCAGCCCCATCCAATATCTCATCATGATGAAACTTTGGCTCCCTACTGGGAATCTGCCTAATAATCCAAATCCTTACAGGCCTGTTCCTAGCAATACACTATACATCAGACACAATAACAGCATTCTCTTCAGTCACACATATTTGCCGAGACGTAAACTATGGATGACTAATTCGATATATACACGCAAACGGAGCTTCAATATTCTTCATTTGCTTATTCCTACATGTAGGACGAGGAATATACTACGGATCCTATACCTTTATAGAGACATGAAACATCGGTGTAATCCTTCTATTTGCAGTTATAGCCACAGCATTTATAGGATATGTTCTTCCATGAGGACAAATATCCTTCTGAGGGGCAACAGTAATTACAAACTTACTATCAGCTATCCCATACATCGGAACTACCCTAGTAGAATGAATCTGAGGCGGATTCTCAGTAGATAAAGCTACATTAACACGTTTTTTCGCTTTCCACTTTATTCTGCCATTCATCATTGCCGCCCTAGTAATTGTACACCTCCTATTTCTCCACGAAACTGGATCAAACAACCCTACAGGCCTTAACTCAGACGCTGATAAAATTCCATTTCACCCATACTATACAATCAAAGACATTCTAGGAGTACTCATAATAATCTCATTCCTTATAATACTAGTACTCTTCTTCCCAGACCTTCTAGGTGACCCGGACAACTATATGCCTGCCAACCCACTAAATACTCCACCACACATTAAACCAGAATGATATTTCCTATTTGCATACGCAATCCTACGATCTATCCCCAACAAACTAGGAGGAGTCCTAGCCCTAGTCCTATCTATCCTAATTCTAGCCCTATTACCATTTCTCCACACCTCTAAACAACGTAGCCTAATATTCCGTCCAATCACTCAAATCCTATACTGAGTCTTAATTGCTAATCTCCTCGTTCTAACCTGAATCGGAGGTCAACCAGTAGAACATCCATTCATTATCATTGGACAATTAGCCTCAATCAGCTACTTCTCAATTATCCTAATCCTCATACCCATCTCAGGTATCATCGAAGATAAAATATTAAAATGAAAT</t>
  </si>
  <si>
    <t>&gt;Apoalp_AF159391_H2 [organism=Apodemus alpicola][cytochrome b (CYTB)]$ ATGACAAACATTCGAAAAACACACCCACTACTAAAAATTATTAACCACTCTTTCATCGACCTACCAGCCCCATCCAATATCTCATCATGATGAAACTTTGGCTCCCTACTGGGAATCTGCCTAATAATCCAAATCCTTACAGGCCTGTTCCTAGCAATACACTATACATCAGACACAATAACAGCATTCTCTTCAGTCACACATATTTGCCGAGACGTAAACTATGGATGACTAATTCGATATATACACGCAAACGGAGCTTCAATATTCTTCATTTGCTTATTCCTACATGTAGGACGAGGAATATACTACGGATCCTATACCTTTATAGAGACATGAAACATCGGTGTAATCCTTCTATTTGCAGTTATAGCCACAGCATTTATAGGATATGTTCTTCCATGAGGACAAATATCCTTCTGAGGGGCAACAGTAATTACAAACTTACTATCAGCTATCCCATACATCGGAACTACCCTAGTAGAATGAATCTGAGGCGGATTCTCAGTAGATAAAGCTACATTAACACGTTTTTTCGCTTTCCACTTTATTCTACCATTCATCATTACCGCCCTAGTAATTGTACACCTCCTATTTCTCCACGAAACTGGGTCAAATAACCCTACAGGCCTTAATTCAGATGCCGATAAAATTCCATTTCACCCATACTATACAATTAAAGACATCCTAGGAGTACTCATAATAATCTCATTCCTAATAACACTAGTACTCTTCTTCCCAGACCTTCTAGGTGACCCGGACAACTATATGCCTGCCAACCCACTAAATACTCCACCACACATCAAACCAGAATGATATTTCCTATTTGCCTACGCAATCCTACGATCTATCCCCAACAAACTAGGAGGAGTCCTAGCCCTAATCTTATCTATCCTAATCCTAGCCCTATTACCATTTCTCCACACCTCCAAACAACGTAGCCTAATATTCCGTCCAATCACTCAAATCCTATACTGAATCCTAGTTGCCAACCTCCTCGTTCTAACCTGAATCGGAGGTCAACCAGTAGAACACCCATTCATTATCATTGGACAACTAGCCTCAATCAGCTACTTCTCAATTATCCTAATCCTCATACCCATCTCAGGAATCATCGAAGATAAAATATTAAAATGAAAN</t>
  </si>
  <si>
    <t>&gt;Apofla_MN122902_H2 [organism=Apodemus flavicollis][cytochrome b (CYTB)]$ ATGACAAACATTCGAAAAACACACCCCCTACTAAAAATTATTAATCACTCTTTCATCGACTTACCAGCCCCATCCAATATCTCATCATGATGAAACTTTGGCTCCCTCTTAGGAATCTGCCTAATAATCCAAATCCTTACAGGTCTATTTCTAGCAATACACTATACATCAGACACAATAACAGCATTCTCTTCAGTAACTCATATCTGCCGAGACGTAAATTATGGATGACTAATTCGATATTTACACGCAAACGGAGCCTCAATATTCTTCATTTGCTTATTTCTACACGTAGGACGAGGAATATATTACGGATCATACACCTTCATAGAAACATGAAACATCGGTGTAATTCTCCTATTCGCAGTAATAGCCACAGCATTCATAGGTTATGTCCTTCCATGGGGACAAATATCCTTCTGAGGGGCAACAGTAATTACAAATCTATTATCAGCAATTCCATACATCGGAACTACCCTAGTAGAGTGAATCTGAGGAGGATTCTCAGTAGATAAAGCTACACTAACACGTTTCTTCGCCTTCCACTTTATCTTACCATTCATCATTGCCGCCCTAGTAATCGTCCATCTCCTATTTCTCCATGAAACTGGATCAAATAACCCTACAGGCCTTAACTCAGACGCCGACAAAATTCCATTTCACCCGTACTATACAATTAAAGACATTCTAGGAGTACTCATAATAGTGTCATTCCTAATAACCTTAGTTCTCTTCTTCCCAGACCTTCTAGGTGACCCGGACAACTATATACCTGCCAACCCACTAAATACCCCACCACACATTAAACCAGAATGGTACTTCCTATTTGCATACGCAATTCTACGATCCATCCCTAACAAATTAGGTGGAGTCCTAGCCCTAATTTTATCTATCCTTATTCTAGCCCTATTACCATTCCTCCACACCTCTAAACAACGCAGCCTAATATTCCGTCCAATCACTCAAACCCTATACTGAATCCTAGTTGCTAACCTTCTCGTCCTAACTTGAATTGGAGGTCAACCAGTAGAACACCCATTCATCATCATTGGCCAACTAGCCTCAATCAGCTACTTCTCTATTATTCTAATCCTCATACCCATCTCAGGCATTATTGAAGATAAAATATTAAAATGAAAC</t>
  </si>
  <si>
    <t>&gt;Apofla_AF159392_H1 [organism=Apodemus flavicollis][cytochrome b (CYTB)]$ ATGACAAACATTCGAAAAACACACCCCCTACTAAAAATTATTAATCACTCTTTCATCGACTTACCAGCCCCATCCAATATCTCATCATGATGAAACTTTGGCTCCCTCTTAGGAATCTGCCTAATAATCCAAATCCTTACAGGTCTATTTCTAGCAATACACTATACATCAGACACAATAACAGCATTCTCTTCAGTAACTCATATCTGCCGAGACGTAAATTATGGATGATTAATTCGATATTTACACGCAAACGGAGCCTCAATATTCTTCATTTGCTTATTTCTACACGTAGGACGAGGAATATATTACGGATCATACACCTTCATAGAAACATGAAACATCGGTGTAATTCTCCTATTCGCAGTAATAGCCACAGCATTCATAGGTTATGTGCTTCCATGAGGACAAATATCCTTCTGAGGGGCAACAGTAATTACAAATCTATTATCAGCAATTCCATACATCGGAACTACCCTAGTAGAGTGAATCTGAGGAGGATTCTCAGTAGATAAAGCTACACTAACACGTTTCTTCGCCTTCCACTTTATCTTACCATTCATCATTGCCGCCCTAGTAATCGTCCATCTCCTATTTCTCCATGAAACTGGATCAAATAACCCTACAGGCCTTAACTCAGAAGCCGACAAAATTCCATTTCACCCGTACTATACAATTAAAGACATCCTAGGAGTACTCATAATAGTGTCATTTCTAATAACCTTAGTTCTCTTCTTCCCAGACCTTCTAGGTGACCCGGACAACTATATACCTGCCAACCCACTAAATACCCCACCACACATTAAACCAGAATGGTACTTCCTATTTGCATACGCAATTCTACGATCCATCCCTAACAAATTAGGTGGAGTCCTAGCCCTAATTTTATCTATCCTTATTCTAGCCCTATTACCATTCCTCCACACCTCTAAACAACGCAGCCTAATATTCCGTCCAATCACTCAAACCCTATACTGAATCCTAGTTGCTAACCTTCTCGTCCTAACTTGAATTGGAGGTCAACCAGTAGAACACCCATTCATCATCATTGGCCAACTAGCCTCAATCAGCTACTTCTCTATTATTCTAATCCTCATACCCATCTCAGGCATTATTGAAGATAAAATATTAAAATGAAAC</t>
  </si>
  <si>
    <t>&gt; [organism=Apodemus sylvaticus][cytochrome b (CYTB)]$ ATGACAAACATTCGAAAAACACACCCACTACTAAAAATTATTAACCACTCTTTCATCGACCTCCCAGCCCCATCTAACATCTCATCATGATGAAACTTTGGTTCTCTACTAGGAATTTGCCTTATAATCCAAATCCTCACAGGCCTATTTCTAGCAATACACTACACATCAGACACAATAACAGCATTTTCTTCAGTAACTCATATTTGCCGAGACGTAAATTACGGATGACTGATCCGATATATACATGCAAACGGAGCTTCAATATTCTTCATTTGCCTATTTCTACATGTAGGACGAGGAATATACTACGGATCCTATACTTTCATAGAAACATGAAACATCGGTGTAATCCTTCTATTTGCAGTAATATCCACAGCATTCATAGGATATGTTCTTCCATGAGGACAAATGTCCTTCTGAGGAGCAACAGTAATTACAAACTTACTATCAGCAATCCCATACATCGGAACTACCCTAGTAGAATGAATCTGAGGAGGATTCTCAGTAGACAAAGCTACACTAACACGTTTTTTCGCCTTTCACTTTATTCTTCCATTCATCATTACCGCCCTAGTAATTGTCCACCTTTTATTTCTTCACGAAACTGGGTCAAATAATCCAACAGGCCTTAATTCAGATGCCGATAAAATCCCATTTCACCCATACTATACAATTAAAGACATCCTAGGTGTGCTCATAATAGTCTCATTCCTAATAACCTTAGTCCTTTCTTTTCCAGATCTACTAGGTGATCCAGACAACTACATGCCTGCCAACCCACTAAATATTCCGCCACACATCAAACCAGAATGATACTTCCTATTCGCCTACGCAATCCTACGATCCATCCCTAATAAACTAGGTGGGGTTCTAGCTCTAATCTTATCTATTCTAATCCTAGCCCTATTACCATTTCTTCACACCTCCAAACAACGTAGCCTAATATTTCGCCCAATTACCCAAACCCTGTACTGAATCCTAGTTGCCAACCTTCTTGTTCTAACCTGAATTGGAGGTCAACCAGTAGAACACCCATTCATTATCATCGGCCAACTAGCCTCAATCAGCTACTTCTCTATTATCCTCATCCTTATACCTATCTCAGGAATCATTGAAGATAAAATATTAAAATGAAAC</t>
  </si>
  <si>
    <t>&gt;Aposyl_CytB_H1 [organism=Apodemus sylvaticus][cytochrome b (CYTB)]$ ATGACAAACATTCGAAAAACACACCCACTACTAAAAATTATTAACCACTCTTTCATCGACCTGCCAGCTCCATCTAACATTTCATCATGATGAAACTTCGGCTCATTGCTAGGAATCTGCCTGATAATCCAAATCCTCACAGGCTTATTTCTAGCAATACACTACACATCAGACACAATAACAGCATTTTCTTCAGTAACCCATATCTGTCGAGACGTAAATTATGGCTGACTAATTCGATATATACATGCAAACGGAGCCTCAATATTTTTTATTTGCCTATTTCTTCACGTAGGACGGGGAATGTATTACGGATCATATATTTTTATAGAAACATGAAACATTGGTGTAGTTCTTCTATTCGCAGTAATAGCCACAGCATTCATAGGATATGTTCTTCCATGAGGACAAATATCCTTCTGAGGAGCTACAGTAATTACAAATCTACTATCAGCAATTCCATACATCGGAACTACCCTAGTAGAATGAATCTGAGGAGGATTCTCAGTAGACAAAGCTACATTGACACGTTTTTTCGCCTTTCACTTTATCCTTCCATTTATTATTGCTGCCCTAGTAATTGTTCACCTCTTGTTTCTCCATGAAACTGGATCTAATAACCCAACAGGCCTTAACTCAGACGCCGATAAAATCCCATTTCACCCTTACTATACTATCAAAGATATTCTAGGTGTACTAATAATAGTTTCCTTCCTAATAACTTTAGTCCTTTTCTTTCCAGACCTACTAGGCGACCCGGACAACTATATACCTGCCAACCCACTTAACACCCCACCCCATATTAAACCAGAATGATACTTCCTATTTGCCTATGCAATCCTACGATCCATCCCCAATAAACTAGGCGGAGTCCTAGCCCTAATTCTATCAATCTTAATTTTAGCCCTATTACCATTCCTCCACACTTCCAAACAACGCAGTCTAATATTCCGCCCAATCACTCAAACCCTATATTGAATCCTAGTTGCCAACCTTCTCATTCTAACCTGAATTGGAGGCCAACCAGTAGAACACCCATTCATCATCATCGGACAACTAGCTTCAATTAGCTACTTCTCAATTATTCTTATTCTTATACCCATCTCAGGTATCATTGAAGACAACTTATTAAAATGAAAC</t>
  </si>
  <si>
    <t>&gt;Aposyl_CytB_H2 [organism=Apodemus sylvaticus][cytochrome b (CYTB)]$ ATGACAAACATTCGAAAAACACACCCACTACTAAAAATCATCAATCACTCTTTCATTGACTTACCAGCTCCATCTAACATTTCATCATGATGAAACTTCGGCTCATTACTAGGAATCTGCCTAATAATCCAAATCCTCACAGGCTTATTTCTAGCCATACACTACACATCAGACACAATAACAGCATTTTCTTCAGTAACCCATATTTGTCGAGATGTAAATTATGGCTGACTAATTCGATATATACATGCAAACGGAGCCTCAATATTTTTTATTTGCCTATTTCTTCACGTAGGACGAGGAATGTATTACGGATCGTACATTTTTATAGAAACATGAAACATCGGTGTGATTCTTTTATTCGCAGTTATAGCCACAGCATTCATAGGATATGTTCTTCCATGAGGACAAATATCCTTCTGAGGAGCTACAGTAATTACAAATTTACTATCAGCAATTCCATACATCGGAACTACCCTAGTAGAGTGAATCTGAGGAGGATTCTCAGTAGACAAAGCTACATTAACACGTTTTTTCGCTTTTCACTTTATCCTTCCATTTATCATTGCTGCCCTAGTAATTGTTCACCTCTTGTTCCTCCATGAAACTGGATCTAATAACCCAACAGGCCTAAACTCAGACGCCGACAAAATCCCATTTCACCCTTACTATACAATTAAAGATATTCTAGGTGTACTAATAATAGTTTCCTTCCTAATAACTTTAGTCCTTTTCTTTCCAGACCTTTTAGGTGATCCGGACAACTACATGCCTGCTAACCCACTTAACACCCCACCTCATATTAAACCAGAATGATACTTCCTATTTGCCTATGCAATCCTACGATCCATCCCCAATAAACTAGGCGGAGTCCTAGCCCTAATTCTATCAATCTTAATTTTAGCCTTATTACCATTTCTTCACACTTCCAAACAACGCAGTCTAATATTCCGACCAATTACTCAAACCCTATATTGAATCCTAGTTGCTAACCTTCTCATTCTAACCTGAATTGGAGGTCAACCAGTAGAACACCCATTTATCATCATCGGACAACTAGCTTCAATCAGCTACTTCTCAATTATTCTTATCCTTATACCCATCTCAGGTATCATTGAAGACAACTTATTAAAATGAAAC</t>
  </si>
  <si>
    <t>&gt;Aposyl_MT410952_H3 [organism=Apodemus sylvaticus][cytochrome b (CYTB)]$ ATGACAAACATTCGAAAAACACACCCACTACTAAAAATTATTAATCACTCTTTCATCGACCTACCAGCTCCATCTAACATTTCATCATGATGAAACTTCGGCTCATTGCTAGGAATCTGCCTGATAATCCAAATCCTCACAGGCTTATTTCTAGCAATACACTACACATCAGACACAATAACAGCATTTTCTTCAGTGACCCATATCTGTCGAGACGTAAATTATGGCTGACTAATTCGATATATACATGCAAACGGAGCCTCAATATTTTTTATTTGCCTATTTCTTCACGTAGGACGAGGAATGTATTACGGATCATATATTTTTATAGAAACATGAAACATTGGTGTAGTTCTTCTATTCGCAGTAATAGCCACAGCATTCATAGGATATGTTCTTCCATGAGGACAAATATCCTTCTGAGGAGCTACAGTAATTACAAATCTACTATCAGCAATTCCATACATCGGAACTACCCTAGTAGAATGAATCTGAGGAGGATTCTCAGTAGACAAAGCTACATTGACACGTTTTTTCGCCTTTCACTTTATCCTTCCATTTATTATTGCTGCCCTAGTAATTGTTCACCTCTTGTTTCTCCATGAAACTGGATCTAATAACCCAACAGGCCTTAACTCAGACGCCGATAAAATCCCATTTCACCCTTACTATACTATCAAAGATATTCTAGGTGTACTAATAATAGTTTCCTTCCTAATAACTTTAGTCCTTTTCTTTCCAGACCTACTAGGTGACCCGGACAACTATATACCTGCCAACCCACTTAACACCCCACCCCATATTAAACCAGAATGATACTTCCTATTTGCCTATGCAATCCTACGATCCATCCCCAATAAACTAGGCGGAGTCCTAGCCCTAATTCTATCAATCTTAATTTTAGCCCTATTACCATTCCTCCACACTTCCAAACAACGCAGTCTAATGTTCCGCCCAATCACTCAAACCCTATATTGAATCCTAGTTGCCAACCTTCTCATTCTAACCTGAATTGGAGGCCAACCAGTAGAACACCCATTCATCATCATCGGACAACTAGCTTCAATTAGCTACTTCTCAATTATTCTTATTCTTATACCCATCTCAGGTATCATTGAAGACAACTTATTAAAATGAAAC</t>
  </si>
  <si>
    <t>&gt;Arvamp_CytB_H1 [organism=Arvicola amphibius][cytochrome b (CYTB)]$ ATGACATTTATTCGAAAAAAACATCCATTAATTAAAATTATTAACCACTCATTCATCGATTTACCAGCCCCATCAAACATCTCATCCTGATGAAACTTTGGCTCACTTCTCGGCCTATGCCTAGTGATTCAAATCCTTACAGGGCTTTTCCTAGCTATACATTACACATCAGATACATCAACAGCATTTTCATCAGTCGCTCATATCTGCCGAGACGTAAACTATGGTTGGCTGATCCGCTATACCCACGCCAACGGAGCTTCAATATTTTTCATCTGCCTGTTTCTCCACGTAGGACGAGGAGTCTACTACGGCTCCTACAACATAATTGAAACCTGAAACATAGGAATTATCCTACTATTTGCCGTCATAGCAACAGCATTTATAGGCTATGTACTTCCATGAGGACAGATATCCTTTTGAGGGGCTACAGTAATTACAAACCTCCTATCAGCCATCCCCTACATCGGCACAACTCTAGTTGAATGAATCTGAGGGGGATTCTCAGTCGACAAAGCCACTCTTACACGATTCTTTGCATTCCATTTTATTCTTCCATTTATCATCGCCGCTCTTGTCCTAGTTCACCTATTATTCCTACACGAAACAGGATCAAACAACCCATCAGGACTAAACTCAGACGCAGATAAAATCCCATTCCATCCTTATTACACAATCAAAGACTTCCTAGGAGTTCTCATCTTATTAATAGTTCTCATAATTTTGGTTTTATTTTTCCCAGATGTTCTCGGAGACCCTGATAATTTTACTCCTGCAAATCCACTCAATACTCCACCACACATTAAACCAGAATGATACTTTCTTTTTGCTTACGCCATCCTACGTTCTATCCCAAATAAACTAGGAGGGGTCCTAGCACTTATTCTATCTATCCTAATCCTGGCCATCATGCCACTACTGCACACCTCAAAACAACGAGGATTGACATTCCGCCCAATCACACAAACCATCTACTGAATCCTAGTATCCGACCTATTAATCCTTACATGAATTGGCGGCCAACCAGTTGAATATCCCTTTATCATTATTGGACAGGCAGCCTCAATTGCTTATTTTACTATCATTGTTATCCTAAAGCCAATCGCAGGCATAATCGAAAATAACATCCTAGATCTAGAT</t>
  </si>
  <si>
    <t>&gt;Arvamp_CytB_H2 [organism=Arvicola amphibius][cytochrome b (CYTB)]$ ATGACAATCATTCGAAAAAAACACCCATTAATTAAAATTATTAACCACTCATTCATCGATTTACCAGCCCCATCAAACATCTCATCCTGATGAAACTTTGGCTCACTTCTTGGCTTATGCCTAGTAATTCAAATCCTTACAGGACTTTTCCTAGCTATACACTATACATCAGATACATCAACAGCATTTTCATCAGTCGCCCATATCTGCCGAGACGTAAACTATGGATGACTAATCCGCTATGCCCACGCCAACGGAGCTTCAATGTTTTTCATCTGCCTGTTCCTCCACGTAGGACGAGGGGTCTACTACGGCTCCTACAACATAATTGAAACCTGAAACATAGGAATTGTCCTACTATTTGCCGTCATAGCAACAGCATTTATAGGCTATGTACTTCCATGAGGACAGATATCCTTTTGAGGAGCTACAGTAATTACAAATCTCCTATCAGCCATCCCCTACATTGGCACAACTTTAGTTGAATGAATCTGAGGGGGATTCTCAGTTGACAAAGCCACTCTTACACGATTCTTTGCATTCCATTTTATTCTTCCATTTATCGTCGCCGCTCTTGTCTTAGTTCACCTATTATTCCTACACGAAACAGGATCAAACAACCCATCAGGACTAAACTCAGACGCAGATAAAATCCCCTTTCATCCTTATTATACAATCAAAGACCTCCTAGGAGTCCTTATCTTATTAATAGTTCTCATAATTTTGGTTTTATTTTTCCCAGATGTTCTCGGAGACCCTGATAATTTTACTCCTGCAAATCCACTCAATACTCCACCACACATTAAACCAGAATGATACTTTCTATTTGCTTACGCCATTCTACGTTCTATTCCAAACAAACTAGGAGGTGTTCTAGCACTTATTCTATCTATCCTAATCCTAGCCATCATACCACTACTGCACACCTCAAAACAACGAGGATTGACATTCCGCCCAATCACACAAACCGTCTACTGAATTCTAGTATCCGACTTGTTAATCCTTACATGAATTGGCGGCCAACCAGTTGAATATCCCTTTATCATTATTGGACAGGCAGCCTCAATTGCTTATTTTACTnnnnnnnnnnnnnnnnnnnnnnnnnnnnnnnnnnnnnnnnnnnnnnnnnnnnnnnnnnnn</t>
  </si>
  <si>
    <t>&gt;Arvamp_MN122828_H3 [organism=Arvicola amphibius][cytochrome b (CYTB)]$ ATGACAATCATTCGAAAAAAACATCCATTAATTAAAATTATTAACCACTCATTCATCGATTTACCAGCCCCATCAAACATCTCATCCTGATGAAACTTTGGCTCACTTCTCGGCCTATGCCTAGTGATTCAAATCCTTACAGGACTTTTCCTAGCTATACATTACACATCAGATACATCAACAGCATTTTCATCAGTCGCCCATATCTGCCGAGACGTAAACTATGGATGGCTGATCCGCTATGCCCACGCCAACGGAGCTTCAATATTTTTTATCTGCCTGTTTCTCCACGTAGGACGAGGAGTCTACTACGGCTCCTACAACATAATTGAAACCTGAAACATAGGAATTATCCTACTATTTGCCGTCATAGCAACAGCATTTATAGGCTATGTACTTCCATGAGGACAGATATCCTTTTGAGGAGCTACAGTAATTACAAACCTCCTATCAGCCATCCCCTACATCGGCACAACTCTAGTCGAATGAATCTGAGGGGGATTCTCAGTCGACAAAGCCACTCTTACACGATTCTTTGCATTCCATTTTATTCTTCCATTTATCATCGCCGCTCTTGTCTTAGTTCACCTATTATTCCTACACGAAACAGGATCAAACAACCCATCAGGACTAAACTCAGACGCAGATAAAATCCCATTCCATCCTTATTACACAATCAAAGACTTCCTAGGAGTTCTCATCTTATTAATAGTTCTCATAATTTTGGTTTTATTTTTCCCAGATGTTCTCGGAGACCCTGATAATTTTACTCCTGCAAATCCACTCAATACTCCACCACACATTAAACCAGAATGATACTTTCTATTTGCTTACGCCATCCTACGTTCTATCCCAAATAAACTAGGAGGTGTCCTAGCACTTATTCTATCTATCCTAATCCTAGCCATCATGCCACTACTGCACACCTCAAAACAACGAGGATTAACATTCCGCCCAATCACACAAACCGTCTACTGAATCCTAGTATCCGACCTATTAATCCTTACATGAATTGGCGGCCAACCAGTTGAATATCCCTTTATCATTATTGGACAGGCAGCCTCAATTGCTTATTTTACTATTATTGTTATCCTAATGCCAATCGCAGGCATAATCGAAAATAACATCCTAGATCTAGAT</t>
  </si>
  <si>
    <t>&gt;Arvita_CytB_H1 [organism=Arvicola italicus][cytochrome b (CYTB)]$ ATGACAATCATTCGAAAAAAACACCCATTAATCAAAATTATTAATCACTCATTCATCGATTTACCAGCCCCATCAAACATCTCATCCTGATGAAACTTTGGCTCACTTCTTGGCCTATGCCTAGTAATTCAAATCCTCACAGGACTTTTCCTAGCCATACACTACACATCAGACACATCAACAGCATTTTCATCAGTCGCCCATATCTGCCGAGACGTAAACTATGGTTGGCTAATCCGCTATGCCCACGCCAACGGAGCTTCAATATTTTTCATCTGCCTATTCCTCCACGTAGGACGAGGAGTCTACTACGGCTCCTACAATATAATTGAAACCTGAAACATAGGAATTATCCTATTATTTGCCGTGATAGCAACAGCATTTATAGGCTATGTACTTCCATGAGGACAAATATCCTTTTGAGGAGCTACAGTAATTACAAACCTCCTATCAGCCATCCCCTACATCGGCACAACTCTAGTTGAATGAATCTGAGGGGGGTTCTCAGTTGACAAAGCCACTCTTACACGATTCTTTGCATTCCATTTTATTCTTCCATTTATTATCGCCGCTCTTGTCTTAGTCCACCTATTATTCCTACACGAAACAGGATCAAACAACCCATCAGGACTAAACTCAGACGCAGACAAAATCCCCTTTCATCCTTATTACACAATCAAAGACTTCCTAGGAGTTATCATCTTATTAATAGTTCTCATAATTTTGGTTTTATTTTTCCCAGATGTTCTCGGAGACCCTGATAATTTTACTCCTGCAAATCCACTCAATACTCCACCACACATTAAACCAGAATGATATTTTCTATTTGCTTACGCCATCCTACGTTCTATCCCAAATAAACTAGGAGGTGTCTTAGCACTTATCCTATCTATTCTAATCCTAGCTATCATACCACTACTGCACACCTCAAAACAACGAGGATTGACATTCCGCCCAATCACACAAACCGTCTACTGAATCCTAGTATCCGACCTATTAATCCTTACATGAATTGGCGGCCAACCAGTTGAATACCCCTTCATTATTATTGGACAGGCAGCCTCAATTGCATATTTTACTATCATTGTCATCCTAATACCAATCGCAGGAATAATCGAAAACAACATCCTAGACCTAGAC</t>
  </si>
  <si>
    <t>&gt;Calery_KY410889_H1 [organism=Callosciurus erythraeus][cytochrome b (CYTB)]$ ATGACAAACATTCGCAAAACCCATCCCCTAATCAAAATTATTAATCACTCGTTTATTGACCTTCCCACCCCCTCCAACATCTCAGCATGATGAAACTTCGGTTCTCTCTTAGGCATCTGCCTAATTATTCAAATCTTAACTGGACTTTTCCTGGCCATACACTACACATCAGACACTCTCACCGCTTTCTCCTCCGTCACCCATATTTGCCGAGACGTCAACTACGGTTGACTTATCCGCTATATACATGCCAACGGCGCTTCCATATTCTTCATTTGCCTGTTCCTGCATGTAGGCCGCGGACTATACTATGGCTCCTACCTCTATTTCGAAACATGGAACATTGGAGTTATTCTCCTATTCGCTGTTATAGCCACAGCATTCATAGGCTACGTCCTTCCCTGAGGACAAATATCTTTCTGAGGCGCCACCGTCATTACTAACCTCTTATCCGCCATCCCATATATTGGAACAAGTTTAGTAGAATGAATTTGAGGGGGCTTTTCAGTCGACAAAGCCACCCTCACTCGATTCTTTGCATTCCACTTCATTCTACCCTTTATTATCGCAGCCCTAGCCATAGTCCACCTGCTATTTCTTCACGAAACAGGGTCAAACAACCCAACAGGCCTAATCTCTAATTCTGACAAAATCCCTTTCCACCCTTACTATACAATCAAAGATATTCTAGGCCTATTAGCCCTTCTACTAATCTTTATAATGCTAATCTTATTTTCCCCTGACCTCCTAGGAGATCCTGACAACTATACCCCCGCCAATCCTTTAAACACACCTCCTCACATTAAGCCTGAATGGTATTTTCTCTTCGCTTACGCTATCCTTCGTTCCATCCCAAATAAACTAGGAGGTGTCCTTGCATTAGTATTCTCTATCCTAATCCTTGTACTTCTACCTATTCTCCACACATCAAAACAACGAAGCATGATATTCCGACCCCTAAGCCAATGTCTCTTTTGAATCCTAGTGGCTGATCTCTTCACCCTAACCTGAATTGGAGGCCAGCCTGTAGAACATCCCTTTATTACAATTGGCCAACTAGCCTCCATCCTCTATTTCTCCCTCATCCTCCTAATGATACCTCTCGCCAGTCTAATTGAAAACAAACTCCTTAAATGAAGA</t>
  </si>
  <si>
    <t>&gt;Casfib_FR691687_H1 [organism=Castor fiber][cytochrome b (CYTB)]$ ATGACAAACATCCGAAAAACACACCCACTAACAAAAATTATCAACCACTCATTCATCGACCTCCCAACACCATCCAATATCTCAGCGTGATGAAACTTCGGATCCCTACTAGGAATCTGCTTAATCCTACAAATTGCAACAGGACTATTCCTAGCAATACACTACACATCAGACACCACAACAGCATTTTCTTCAGTCGCACACATCTGCCGAGACGTGAACTACGGCTGAATCATCCGGTACCTTCACGCCAACGGAGCATCCATATTCTTCATCTGCCTGTTCCTACACGCAGGACGAGGAATCTACTACGGATCCTACACCTTTACAGAAACATGAAATATTGGTATCATCTTACTACTTATAGTTATAGCCACTGCTTTCATAGGATATGTACTCCCATGAGGACAAATATCCTTCTGAGGTGCCACAGTAATCACAAACCTACTCTCAGCAATCCCATATATCGGATCCAACCTAGTAGAATGAATCTGAGGCGGCTTTTCCGTAGACAAAGCAACCCTAACCCGATTCTTCGCATTCCACTTCATCTTACCCTTCATCATCACAGCACTAGCAATAGTTCACCTCCTATTCTTACACGAAACAGGATCAAACAACCCATTAGGAATTAACTCAGACTCCGACAAAATCCCATTCCACCCATACTACACCATCAAAGACTCCTTTGGATTCCTACTCCTACTTACCCCACTCTTAGCACTAGTACTATTCTCACCAGATCTACTAGGAGACCCAGACAATTACACACCAGCCAACCCCCTAAACACACCACCACACATTAAACCAGAATGATACTTCCTATTCGCATACGCAATCCTACGATCCATCCCCAACAAACTCGGTGGAGTAGTAGCTCTCATGCTATCAATCCTAGTCCTAGCAGCCTTCCCACTCCTCCACACATCAAAACAACGAAGCCTAATATTCCGTCCAATCAGCCAATGCCTATTTTGAATACTAACTGCAGACCTTCTCACCTTAACATGAATCGGCGGACAACCCGTTGAACCCCCATTCATTATCATTGGCCAAATAGCATCAATCCTATACTTCTCCATCATCCTCATCCTTATACCCACCGCTAGCCTAATCGAAAACAAAATACTCAAATGAAGA</t>
  </si>
  <si>
    <t>&gt;Chiniv_CytB_H1 [organism=Chionomys nivalis][cytochrome b (CYTB)]$ ATGACAATCATCCGAAAAAAACACCCATTAATTAAAATCGTCAACCACTCATTCATTGACCTCCCCGCCCCATCAAATATCTCATCATGATGAAACTTCGGCTCTCTACTAGGCCTATGCCTAATAATTCAAATTCTTACAGGACTATTCCTAGCTATACACTATACATCAGATACATCAACAGCATTTTCATCAGTAGCCCATATTTGTCGAGACGTCAACTACGGCTGACTAATCCGGTATATACATGCCAACGGAGCTTCCATATTCTTCATTTGCCTATTCCTACACGTAGGACGAGGAATCTACTACGGCTCTTATAACATAATCGAAACATGAAACATAGGCATTATCCTTCTATTCGCTGTAATAGCAACAGCATTCATAGGCTACGTCCTACCATGAGGACAAATATCATTCTGAGGAGCCACAGTTATTACAAACCTCTTATCAGCCATCCCATACATCGGTACGACACTAGTAGAGTGAATCTGAGGAGGATTCTCAGTTGACAAAGCTACTCTTACACGATTCTTTGCCTTTCACTTCATTTTGCCTTTTATCATCACCGCCCTTGTTTTAGTACATCTGCTATTCCTACATGAAACAGGATCTAACAACCCAACCGGACTTAACTCAGATGCAGACAAAATCCCATTCCACCCATACTACACAATCAAAGACTTTTTAGGAGTCCTTATTCTATTAATAGCTTTCATAATTTTGGTTTTATTTTTCCCAGATATTCTCGGAGACCCCGATAATTACACTCCTGCAAATCCACTCAACACTCCACCACACATTAAACCAGAATGATACTTTCTCTTTGCCTACGCCATCCTACGATCCATCCCCAACAAACTAGGTGGTGTTCTAGCCCTTATCCTCTCTATTCTAATCCTAGCATTCATGCCACTGCTACACACCTCAAAACAACGAACACTTGCATTCCGCCCTATTACACAAGCAATATACTGAATCCTAGTAGCCGACTTACTAATCCTCACATGAATCGGAGGCCAACCAGTTGAATACCCCTTCATCACAATCGGCCAAACAGCCTCAATCGCCTACTTCACCATCATCGTAATTCTTATACCAATCGCAGGTATAATCGAAAATAACATCCTAGATCTAGAT</t>
  </si>
  <si>
    <t>&gt;Chiniv_AY513845_H2 [organism=Chionomys nivalis][cytochrome b (CYTB)]$ ATGACAATCATCCGAAAAAAACACCCATTAATTAAAATCATCAACCACTCATTCATTGACCTCCCCGCCCCATCAAATATCTCATCATGATGAAACTTCGGCTCTCTACTAGGCCTATGCCTAATAATTCAAATTCTTACAGGACTATTCCTAGCTATACACTATACATCAGATACATCAACAGCATTTTCATCAGTAGCCCATATTTGTCGAGACGTCAACTACGGCTGACTAATCCGGTATATACATGCCAACGGGGCTTCCATATTCTTCATTTGCCTATTCCTACACGTAGGACGAGGAATCTACTACGGCTCATATAACATAATCGAAACATGAAACATAGGCATTATCCTTCTATTCGCTGTAATAGCAACAGCATTCATAGGCTACGTCCTACCATGAGGACAAATATCATTCTGAGGAGCCACAGTTATTACAAACCTCTTATCAGCCATCCCATACATCGGTACGACACTAGTAGAATGAATCTGAGGAGGATTCTCAGTTGACAAAGCTACTCTTACACGATTCTTTGCCTTTCACTTCATTTTGCCTTTTATCATCACCGCCCTTGTTTTAGTACATCTGCTATTCCTACATGAAACAGGATCTAACAACCCAACCGGACTTAACTCAGACGCAGACAAAATCCCATTCCACCCATACTACACAATCAAAGACTTTTTAGGAGTCCTTATTCTATTAATAGCTTTCATAATTTTGGTTTTATTTTTCCCAGATATTCTCGGAGACCCCGATAATTACACTCCTGCAAATCCACTCAACACTCCACCACACATTAAACCAGAATGATACTTTCTCTTTGCCTACGCCATCCTACGATCCATCCCCAACAAACTAGGTGGTGTTCTAGCCCTTATCCTCTCTATTCTAATCCTAGCATTCATGCCGCTGCTACACACCTCAAAACAACGAACACTTGCATTCCGCCCTATTACACAAGCAATATACTGAATCCTAGTAGCCGACTTACTAATCCTCACATGAATCGGAGGCCAACCAGTTGAATACCCCTTCATCACAATCGGCCAAACAGCCTCAATCGCCTACTTCACCATCATCGTAATTCTTATACCAATCGCAGGTATAATCGAAAATAACATCCTAGATCTAGAT</t>
  </si>
  <si>
    <t>&gt;Clegla_CytB_H2 [organism=Clethrionomys glareolus][cytochrome b (CYTB)]$ ATGACAATCATTCGAAAAAAACACCCTCTAATCAAAATCATCAACCACTCATTTATTGACCTCCCCACCCCATCAAACATCTCATCATGATGAAACTTTGGCTCCTTACTTGGCCTTTGCCTAATCATTCAAATCCTCACAGGACTTTTCCTAGCAATACACTACACATCAGACACATCAACAGCATTCTCATCAGTTACCCACATCTGTCGAGACGTAAACTACGGCTGACTTATCCGCTATATGCATGCAAACGGAGCCTCCATATTCTTCATTTGCCTTTTTCTTCACGTAGGACGAGGCATATACTATGGCTCCTATAACATAATTGAAACCTGAAACATAGGCATTATCTTACTATTCGCTGTAATAGCAACAGCATTCATAGGTTACGTCCTACCATGAGGACAAATATCCTTCTGAGGAGCCACAGTAATTACAAATCTACTATCAGCTATCCCTTACATCGGCACAACACTAGTAGAATGAATCTGAGGGGGGTTCTCAGTAGATAAAGCCACTCTCACACGATTCTTCGCATTCCACTTCATCCTGCCTTTCATCATCACAGCCCTCGTTTTCGTCCACTTATTATTCCTACACGAAACAGGATCCAACAACCCAACAGGTCTAAACTCAGACGCGGACAAAATCCCATTCCACCCCTATTATACAATCAAAGATTTTTTAGGAGTCCTTATCTTATTAATAGGTCTCATAATTTTGGTACTGTTTTTCCCAGATGTTCTCGGAGACCCAGATAATTACACTCCTGCAAATCCACTCAACACTCCAGCACACATTAAACCAGAATGATATTTTCTCTTCGCCTACGCCATCCTTCGCTCTATCCCTAATAAACTAGGAGGCGTCTTAGCCCTAATCCTATCAATCCTAATTCTAGCCCTTCTACCACTCCTCCATACCTCAAAACAACGCGGGCTCACCTTCCGACCAATCACACAAACAATATACTGAATCCTAGTAGCTGACCTACTCATTCTCACATGAATCGGAGGCCAACCAGTAGAATACCCTTTCATCATTATCGGACAAATAGCCTCAATCGCCTACTTTGCCATCATCGTCATTTTCATACCAATAGCAGGGCTAATTGAAAACAACATCCTGGACCTAGAC</t>
  </si>
  <si>
    <t>&gt;Clegla_CytB_H1 [organism=Clethrionomys glareolus][cytochrome b (CYTB)]$ ATGACAATCATCCGAAAAAAACACCCTCTAATCAAAATCATTAACCACTCATTTATTGACCTCCCCACCCCATCAAACATCTCATCATGATGAAACTTTGGCTCCTTACTTGGCCTTTGCCTAATCATTCAAATCCTCACAGGACTTTTCCTGGCAATACACTACACATCAGACACATCAACAGCATTCTCATCAGTTACCCACATCTGTCGAGACGTAAACTACGGCTGACTTATCCGCTATATGCATGCAAACGGAGCCTCCATATTCTTCATTTGCCTTTTTCTTCACGTAGGACGAGGCATATACTATGGCTCCTATAACATAATTGAAACCTGAAACATAGGCATTATCTTACTATTCGCTGTAATAGCAACAGCATTCATAGGTTACGTCCTACCATGAGGACAAATATCCTTCTGAGGAGCCACAGTAATTACAAATCTACTATCAGCTATCCCTTACATCGGCACAACCCTAGTAGAATGAATCTGAGGGGGGTTCTCAGTAGATAAAGCCACTCTCACACGATTCTTCGCATTCCACTTCATCCTGCCTTTCATCATCACAGCCCTCGTTTTCGTCCACTTATTATTCCTACACGAAACAGGATCCAACAACCCAACAGGTCTAAACTCAGACGCGGACAAAATCCCATTCCACCCCTATTATACAATCAAAGATTTTTTAGGAGTCCTCATCTTATTAATAGGTCTCATAATTTTGGTACTGTTTTTCCCAGATGTTCTCGGAGACCCAGATAATTACACTCCTGCAAATCCACTCAACACTCCAGCACACATTAAACCAGAATGATATTTTCTCTTCGCCTACGCCATCCTTCGCTCTATCCCTAATAAACTAGGAGGCGTCTTAGCCCTAATCCTATCAATCCTAATTCTAGCCCTTCTACCACTCCTCCATACCTCAAAACAACGCGGGCTCACCTTCCGACCAATCACACAAACAATATACTGAATCCTAGTAGCTGACCTACTCATTCTCACATGAATCGGAGGCCAACCAGTAGAATACCCTTTCATCATTATCGGACAAATAGCCTCAATCGCCTACTTTGCCATCATCGTCATTTTCATACCAATAGCAGGCATAATTGAAAACAACATCCTAGACCTAGAC</t>
  </si>
  <si>
    <t>&gt;Clegla_KM892815_H3 [organism=Clethrionomys glareolus][cytochrome b (CYTB)]$ ATGACAATCATCCGAAAAAAACACCCTCTAATCAAAATCATCAACCACTCATTTATTGACCTCCCCGCCCCATCAAACATCTCATCATGATGAAACTTTGGCTCCTTACTTGGCCTTTGCCTAATCATTCAAATCCTCACAGGACTTTTCCTAGCAATACACTACACATCAGACACATCAACAGCATTCTCATCAGTTACCCACATCTGTCGAGACGTAAACTACGGCTGACTTATCCGCTATATGCATGCAAACGGAGCCTCCATATTCTTCATTTGCCTTTTTCTTCACGTAGGACGAGGCATATACTATGGCTCCTATAACATAATTGAAACCTGAAACATAGGCATTATCTTACTATTCGCTGTAATAGCAACAGCATTCATAGGCTACGTCCTACCATGAGGACAAATATCCTTCTGAGGAGCCACAGTAATTACAAATCTACTATCAGCTATCCCTTACATCGGCACAACCCTAGTAGAATGAATCTGAGGGGGGTTCTCAGTAGACAAAGCCACTCTCACACGATTCTTCGCATTCCACTTCATCCTGCCTTTCATCATCACAGCCCTCGTTTTCGTCCACTTATTATTCCTACACGAAACAGGATCCAACAACCCAACAGGTCTAAACTCAGACGCGGACAAAATCCCATTCCACCCCTATTATACAATCAAAGATTTTTTAGGGGTCCTTATCTTATTAATAGGTCTCATAATTTTGGTACTGTTTTTCCCAGATGTTCTCGGAGACCCAGATAATTACACTCCTGCAAATCCACTCAACACTCCAGCACACATTAAACCAGAATGATATTTTCTCTTCGCCTACGCCATCCTTCGCTCTATCCCTAATAAACTAGGAGGCGTCTTAGCCCTAATCCTATCAATCCTAATCCTAGCCCTTCTACCACTCCTCCATACCTCAAAACAACGCGGACTCACCTTCCGACCAATCACACAAACAATATACTGAATCCTAGTAGCTGACCTACTCATTCTCACATGAATCGGAGGCCAACCAGCAGAATACCCTTTCATCATTATCGGACAAACAGCCTCAATCGCCTATTTTGCCATCATCGTCATTTTCATACCAATAGCAGGCATAATTGAAAACAACATCCTGGACCTAGAC</t>
  </si>
  <si>
    <t>&gt;Clegla_MN103062_H4 [organism=Clethrionomys glareolus][cytochrome b (CYTB)]$ ATGACAATCATCCGAAAAAAACACCCTCTAATCAAAATCATCAACCACTCATTTATTGACCTCCCCGCCCCATCAAACATCTCATCATGATGAAACTTTGGCTCCTTACTTGGCCTTTGCCTAATCATTCAAATCCTCACAGGACTTTTCCTAGCAATACACTATACATCAGACACATCAACAGCATTCTCATCAGTTACCCACATCTGTCGAGACGTAAACTACGGCTGACTTATCCGCTATATACATGCAAACGGAGCCTCCATATTCTTCATTTGCCTTTTTCTTCACGTAGGACGAGGCATATACTATGGCTCCTACAACATAATTGAAACCTGAAACATAGGCATTATCTTACTATTCGCTGTAATAGCAACAGCATTCATAGGTTACGTCCTACCATGAGGACAAATATCCTTCTGAGGAGCCACAGTAATTACAAATCTACTATCAGCTATCCCTTACATCGGCACAACCCTAGTAGAATGAATCTGAGGGGGATTCTCAGTAGACAAAGCCACTCTCACACGATTCTTCGCATTCCACTTCATCCTGCCTTTCATCATCACAGCCCTCGTTTTCGTCCACTTACTATTCCTACACGAAACAGGATCCAACAACCCAACAGGTCTAAACTCAGACGCGGACAAAATCCCATTCCACCCCTATTACACAATCAAAGACTTTTTAGGGGTCCTAATCTTATTAATAGGTCTCATAATTTTGGTACTGTTTTTCCCAGATATTCTCGGAGACCCAGATAATTACACTCCTGCAAATCCACTCAACACTCCAGCACACATTAAACCAGAATGATATTTTCTCTTCGCCTACGCCATCCTTCGCTCTATCCCTAATAAACTAGGAGGCGTCTTAGCCCTAATCCTATCAATCCTAATCCTAGCCCTTCTACCACTCCTCCATACCTCAAAACAACGCGGACTCACCTTCCGACCAATCACACAAACAATATACTGAATCCTAGTAGCTGACCTACTCATTCTCACATGAATCGGAGGCCAACCAGTAGAATACCCTTTCATCATTATCGGACAAATAGCCTCAATCGCCTATTTTGCCATCATCGTCATTTTCATACCAATAGCAGGCATAATTGAAAACAACATCCTGGACCTAGAC</t>
  </si>
  <si>
    <t>&gt;Drynit_CytB_H1 [organism=Dryomys nitedula][cytochrome b (CYTB)]$ ATGACAAACATCCGTAAAACTCATCCACTTATAAAAATTATTAACCACTCTTTCATTGACTTACCTACCCCATCAAACATCTCAGCGTGATGAAACTTTGGATCCTTACTAGGAGCATGCTTAGGAATTCAAATTATTACAGGATTATTTCTAGCAATACACTACACATCCGACACAGCAACGGCATTCTCATCAGTAGCTCACATCTGCCGAGATGTGAATTACGGATGACTAATTCGCTATATACACGCCAATGGGGCATCAATATTCTTCATCTGCCTATTCCTGCATGTAGGACGAGGCGTATATTATGGGTCATACTCATACACTGAGACATGAAATATTGGTATCATCCTTCTATTCGCAGTAATAGCAACCGCATTCATAGGATATGTACTCCCATGAGGGCAGATATCTTTCTGAGGAGCCACAGTAATTACTAATCTTCTATCCGCCATCCCATACATCGGAACAACACTAGTCGAATGAATCTGAGGGGGGTTCTCAGTAGACAAAGCAACACTAACTCGATTCTTCGCATTTCACTTCATTCTACCCTTCATTATTGCCGCATTAGTAATAGTGCATCTCTTATTCCTTCACGAAACAGGATCTAACAACCCCTCAGGACTAAACTCAGACTCAGATAAAATCCCATTCCACCCTTATTTTACTATCAAAGATTTTTTAGGCTTGCTTCTCCTAATCTTAATTCTTATATCCCTAGTACTATTCTCACCTGACCTGTTAGGTGACCCTGACAATTATACCCCTGCCAACCCACTAAGCACACCACCACACATCAAGCCAGAGTGATATTTCCTTTTCGCATACGCAATCTTACGATCAATCCCTAATAAACTAGGAGGAGTACTGGCCTTAGTATTCTCTATTCTAATTCTCGCCATCCTCCCCCTCCTACAATTCTCAAAACAACGAAGCATAATATTCCGACCACTAAGCCAATGTCTATTCTGAATATTAACAGCAGACCTACTCACCCTAACCTGAATTGGAGGTCAACCTGTTGAACATCCATTTATCATCATTGGCCAACTAGCCTCCATCTTATACTTCTCGATTATTCTAATCCTCTTCCCCATATTCAGCCTCCTGGAAAATAAGCTCCTAAAATGAAGA</t>
  </si>
  <si>
    <t>&gt;Drynit_AJ225116_H2 [organism=Dryomys nitedula][cytochrome b (CYTB)]$ ATGACAAACATCCGTAAAACTCACCCACTTATAAAAATTATTAATCACTCTTTCATCGACTTACCTACCCCATCAAACATCTCAGCGTGATGAAACTTTGGATCCTTACTAGGAGCCTGCCTGGGAATCCAGATCATTACAGGCTTATTTCTAGCAATACACTACACATCTGACACAGCAACAGCATTCTCATCAGTAACTCACATCTGCCGAGATGTGAACTACGGATGACTAATCCGCTATATACATGCCAATGGAGCATCAATATTCTTTATCTGCCTATTCCTGCACGTAGGGCGAGGCGTATATTATGGGTCATACTCATACACTGAAACATGAAATATCGGGATTATCCTCCTATTTACAGTGATAGCAACCGCATTCATAGGGTATGTCCTTCCATGAGGGCAGATATCCTTCTGAGGAGCCACAGTAATTACCAACCTTCTATCCGCCATCCCATACATCGGAACAACACTAGTCGAATGAATCTGAGGGGGGTTCTCAGTAGACAAAGCAACACTAACCCGCTTTTTTGCATTTCACTTCATCCTACCTTTCATTATTGCCGCATTAGTAATAGTGCACCTCTTATTCCTCCACGAAACAGGATCCAACAACCCATCAGGACTAAACTCAGACTCAGATAAAATCCCGTTTCATCCTTATTTTACTATTAAAGATTTTTTAGGCTTGCTTCTCCTAATCTCAATTCTTATATCCCTAGTCCTATTCTCCCCTGACCTGTTGGGAGACCCCGACAATTACACCCCTGCCAACCCACTAAGCACACCACCACATATCAAGCCAGAGTGATATTTCCTTTTCGCATACGCAATCTTACGATCAATCCCTAACAAACTAGGAGGTGTACTAGCCTTAGTCTTCTCTATTCTAATTCTCGCCATCCTTCCACTCCTACAGTTCTCAAAACAACGAAGCATAATATTTCGACCACTAAGCCAGTGCCTATTCTGAATCTTAACAGCAGACCTACTCACCCTAACCTGAATTGGAGGTCAACCTGTTGAACACCCATTTATCATCATTGGCCAACTAGCCTCCATTTTATACTTCTCAATTATCCTGATCCTCTTCCCCATATTCAGCCTCCTAGAAAATAAACTCCTAAAATGAAGA</t>
  </si>
  <si>
    <t>&gt;Elique_CytB_H2 [organism=Eliomys quercinus][cytochrome b (CYTB)]$ ATGAAAAATATCCGAAAAACACACCCACTAATCAAAATTATTAACCATTCGTTCATTGACTTACCAACACCCTCCAATATTTCAGCATGATGAAACTTCGGCTCGCTACTAGGGGTATGCTTAGGAATTCAAATCCTAACAGGCCTATTTCTCGCAATACACTACACCTCTGACACTATAACAGCATTCTCTTCAGTAACCCACATTTGCCGTGATGTTAATTATGGCTGATTGATCCGCTATATACACGCTAACGGAGCATCAATGTTCTTTATTTGCCTATTTCTTCACGTAGGACGCGGAATTTACTACGGGTCATACCTATTCACCGAAACATGAAATATTGGAATTATTCTCCTGTTCGCAGTTATGGCAACTGCTTTCATAGGGTATGTTCTTCCATGAGGACAAATATCTTTTTGAGGGGCTACAGTAATTACAAATCTCCTATCCGCCATCCCCTACATCGGAACAACATTAGTAGAGTGAATCTGAGGGGGCTTCTCCGTAGACAAAGCTACCCTGACACGATTCTTCGCATTCCACTTTATTCTCCCATTCATCATTACTGCCTTAGTAATAGTACACCTCCTATTCTTACACGAAACAGGATCCAATAACCCTTCAGGGATTAACTCTGACTCAGATAAAATTCCGTTTCATCCTTACTTTACTATTAAAGATATTTTAGGCTTTCTTCTCCTAATCTCATTTATAATGTCCCTAGTATTATTCTCCCCAGACCTCCTAGGAGACCCAGACAACTACACACCAGCAAACCCTTTAAACACACCCCCACATATTAAACCAGAATGATACTTCCTATTCGCATACGCTATCCTACGATCCATTCCCAACAAACTGGGAGGAGTATTAGCTCTAGTATTCTCTATCCTAATTCTAGCCTTATTCCCACTACTACAACTCTCCAAACAACGAAGCATAATATTCCGACCAATCAGCCAATGTATATTCTGAATTCTGACAGCCGACCTCCTAACCCTAACCTGAATCGGTGGGCAACCAGTCGAACACCCATTCATTATTATTGGTCAAGTCGCATCTATTCTCTACTTCTTAAATATTCTAGTTATACTCCCTATAGCTAGTCTACTAGAGAATAAGCTTTTAAAATGAAGA</t>
  </si>
  <si>
    <t>&gt;Elique_AJ225030_H1 [organism=Eliomys quercinus][cytochrome b (CYTB)]$ ATGAAAAATATCCGAAAAACACACCCACTAATCAAAATTATTAACCATTCGTTCATTGACTTACCAACACCCTCCAATATTTCAGCATGATGAAACTTCGGCTCGCTACTAGGGGTATGCTTAGGAATTCAAATCCTAACAGGCCTATTTCTCGCAATACACTACACCTCTGACACTATAACAGCATTCTCTTCAGTAACCCACATTTGCCGTGATGTTAATTATGGCTGATTGATCCGCTATATACACGCTAACGGAGCATCAATGTTCTTTATTTGCCTATTCCTTCACGTAGGACGCGGAATTTACTACGGGTCATGCCTATTCACCGAAACATGAAATATTGGAATTATTCTCCTGTTCGCAGTTATGGCAACTGCTTTCATAGGGTATGTTCTTCCATGAGGACAAATATCTTTTTGAGGGGCTACAGTAATTACAAATCTCCTATCCGCCATCCCCTACATCGGAACAACATTAGTAGAGTGAATCTGAGGGGGCTTCTCCGTAGACAAAGCTACCCTGACACGATTCTTCGCATTCCACTTTATTCTCCCATTCATCATTACTGCCTTAGTAATAGTACACCTCTTATTCTTACACGAAACAGGATCTAATAACCCCTCAGGGATTAACTCTGACTCAGATAAAATTCCATTTCATCCTTACTTTACTATTAAAGATATTTTAGGCTTTCTTCTCCTAATCTCATTTATAATGTCCCTAGTATTATTCTCCCCAGACCTCCTAGGAGACCCAGACAACTACACACCAGCAAACCCTTTAAACACACCCCCACATATTAAACCAGAATGATACTTCCTATTCGCATACGCTATCCTACGATCTATTCCCAACAAACTGGGAGGAGTATTAGCTCTAGTATTCTCTATCCTAATTCTAGCCTTATTCCCACTACTACAACTCTCCAAACAACGAAGTATAATATTCCGACCAATCAGCCAATGTATATTCTGAATTCTGACAGCCGACCTCTTAACCCTAACCTGAATCGGTGGGCAACCAGTCGAACACCCATTCATTATTATCGGTCAAGTAGCATCTATTCTCTACTTCTTAAATATTCTAGTTATACTCCCTATAGCTAGTCTACTAGAGAATAAGCTTTTAAAATGAAGA</t>
  </si>
  <si>
    <t>&gt;Elique_CytB_H4 [organism=Eliomys quercinus][cytochrome b (CYTB)]$ ATGAAAAATATCCGAAAAACACACCCACTAATCAAAATTATTAACCATTCGTTCATTGACTTACCAACACCCTCCAATATTTCAGCATGATGAAACTTCGGCTCGCTACTAGGGGTATGCTTAGGAATTCAAATCCTAACAGGCCTATTTCTCGCAATACACTACACCTCTGACACTATAACAGCATTCTCTTCAGTAACCCACATTTGCCGTGATGTTAATTATGGCTGATTGATCCGCTATATACACGCTAACGGAGCATCAATGTTCTTTATTTGCCTATTTCTTCACGTAGGACGCGGAATTTACTACGGGTCATACCTATTCACCGAAACATGAAATATTGGAATTATTCTCCTGTTCGCAGTTATGGCAACTGCTTTCATAGGGTATGTTCTTCCATGAGGACAAATATCTTTTTGAGGGGCTACAGTAATTACAAATCTCCTATCCGCCATCCCCTACATCGGAACAACATTAGTAGAATGAATCTGAGGGGGCTTCTCCGTAGACAAAGCTACCCTGACACGATTCTTCGCATTCCACTTTATTCTCCCATTCATCATTACTGCCTTAGTAATAGTACACCTCCTATTCTTACACGAAACAGGATCCAATAACCCCTCAGGGATTAACTCTGACTCAGATAAAATTCCGTTTCATCCTTACTTTACTATTAAAGATATTTTAGGCTTTCTTCTCCTAATCTCATTTATAATGTCCCTAGTATTATTCTCCCCAGACCTCCTAGGAGACCCAGACAACTACACACCAGCAAACCCTTTAAACACACCCCCACATATTAAACCAGAATGATATTTCCTATTCGCTTACGCTATCCTACGATCCATTCCCAACAAACTGGGAGGAGTACTAGCTCTAGTATTCTCTATCCTAATTCTAGCCTTATTCCCACTACTACAACTCTCCAAACAACGAAGCATAATATTCCGACCAATCAGCCAATGTATATTCTGAATTCTGACAGCCGACCTCCTAACCCTAACCTGAATCGGTGGGCAACCAGTCGAACACCCATTCATTATTATTGGTCAAGTCGCATCTATTCTCTACTTCTTAAATATTCTAGTTATACTCCCTATAGCTAGTCTACTAGAGAATAAGCTTTTAAAATGAAGA</t>
  </si>
  <si>
    <t>&gt;Elique_MN935777_H3 [organism=Eliomys quercinus][cytochrome b (CYTB)]$ ATGAAAAATATCCGAAAAACACACCCGCTAATTAAAATTATTAACCATTCATTCATTGACTTACCAACACCCTCTAATATTTCAGCATGATGAAACTTCGGCTCGCTACTAGGAGTATGCCTAGGAATTCAAATCCTAACAGGCCTATTTCTCGCGATACACTACACCTCTGATACTTTAACAGCATTCTCTTCAGTAACCCACATTTGCCGCGATGTTAATTATGGCTGATTGATCCGCTATATACACGCTAACGGAGCATCAATGTTTTTTATTTGCCTATTCCTTCACGTAGGACGCGGAATTTACTATGGGTCATACCTATACACCGAAACATGAAATATTGGAATTATTCTCCTGTTCGCAGTTATGGCAACTGCTTTCATAGGGTATGTTCTTCCATGAGGACAAATATCTTTTTGAGGGGCTACAGTAATTACAAATCTCCTGTCCGCCATCCCCTACATCGGAACAACATTAGTAGAGTGAATCTGAGGAGGCTTCTCCGTAGACAAAGCAACCCTAACACGATTCTTCGCATTCCACTTCATTCTCCCATTCATCATTACTGCCTTAGTAATAGTGCACCTCTTATTTCTACACGAAACAGGATCTAACAACCCCTCAGGGATTAACTCTGACTCAGATAAAATTCCGTTTCATCCTTACTTTACTATTAAAGATATTTTAGGCTTTCTTCTCCTAATCTCATTAATAATGTCTCTAGTATTATTCTCCCCAGATCTCTTAGGAGACCCAGACAACTACACACCAGCAAACCCTCTAAACACACCCCCACATATTAAACCAGAATGATACTTCTTATTCGCATATGCCATCCTACGATCCATTCCTAACAAACTAGGAGGAGTATTAGCCCTAGTATTCTCTATCCTAATTCTAGCTTTATTCCCACTTCTACAACTCTCCAAACAACGAAGCATAATATTCCGACCAGTCAGCCAATGTGTATTCTGAATTCTGACAGCTGACCTCCTAACTCTAACCTGAATCGGTGGACAACCAGTCGAACACCCATTTATTATCATCGGTCAGGTAGCATCTATTCTCTACTTCTTAAATATCCTAGTTATACTCCCTATAGCTAGTCTACTAGAGAATAAACTTTTAAAATGAAGA</t>
  </si>
  <si>
    <t>&gt;Gligli_CytB_H1 [organism=Glis glis][cytochrome b (CYTB)]$ ATGACAAACATTCGCAAATCCCACCCTCTCATCAAAATTATTAATCACTCATTCATTGATCTACCAACCCCTTCAAATATTTCAGCTTGATGAAACTTTGGATCCCTTCTAGGAGCCTGCTTAGGAATTCAAATCCTAACAGGCCTATTTCTAGCTATACACTATACATCAGATACAATAACAGCATTCTCATCCGTTACACATATCTGCCGAGACGTAAACTACGGCTGATTGATTCGCTATATACACGCAAATGGAGCCTCCATATTCTTTATTTGCTTATTTCTCCATGTAGGTCGAGGAATATATTATGGATCCTATATATTTATCGAAACCTGAAATATCGGCATTATTCTCCTGTTTACTGTTATAGCAACTGCATTCATAGGTTACGTCCTCCCATGAGGACAAATATCCTTTTGAGGAGCTACCGTAATTACTAATCTTTTATCTGCCATCCCCTACATCGGTACTACCTTAGTAGAATGAATTTGAGGCGGCTTCTCCGTAGACAAAGCTACTCTAACCCGATTTTTTGCATTTCACTTTATTCTACCCTTCATTATTGCAGCCCTAGTAATAGTCCACCTTCTATTCCTTCACGAAACAGGATCTAATAACCCATCAGGATTAAACTCAGACACAGACAAAATCCCATTCCACCCCTATTTCACAATTAAAGATATTCTAGGCCTACTCCTACTCATTTTTCTCCTCATAACCCTAGTCTTATTCTCCCCAGACTTATTAGGAGACCCCGATAACTACACCCCCGCCAACCCACTAAGTACCCCTCCCCATATTAAACCAGAATGGTATTTTTTATTTGCATATGCCATCTTACGCTCTATCCCCAATAAACTAGGAGGAGTCCTAGCCCTAGTATTTTCAATTTTAATCTTAGCCATTCTTCCTGTACTTCAATTCTCCAAACAACGGAGCATGATATTCCGCCCTCTTAGCCAATGCCTATTTTGAATCCTCACAGCCGACTTATTCACCCTCACATGAATTGGTGGACAACCAGTTGAACACCCCTTTATCATTATTGGCCAATTGGCCTCAATTCTATATTTCTCAATCATTCTCTTCTTTCTACCCACATTTAGCTTACTAGAAAATAAGCTCTTAAAATGAAGA</t>
  </si>
  <si>
    <t>&gt;Gligli_AJ225031_H2 [organism=Glis glis][cytochrome b (CYTB)]$ ATGACAAACATTCGCAAATCCCACCCTCTCATCAAAATTATTAATCACTCATTCATTGATCTACCAACCCCTTCAAATATTTCAGCTTGATGAAACTTTGGATCCCTTCTAGGAGCCTGCTTAGGAATTCAAATCCTAACAGGCCTATTTCTAGCTATACACTATACATCAGATACAATAACAGCATTCTCATCCGTTACACATATCTGCCGAGACGTAAACTACGGCTGATTGATTCGCTATATACACGCAAATGGAGCCTCCATATTCTTTATTTGCTTATTTCTCCATGTAGGTCGAGGAATATATTATGGATCCTATATATTTATCGAAACCTGAAATATCGGCATTATTCTCCTGTTTACTGTTATAGCAACTGCATTCATAGGTTACGTCCTCTCATGAGGACAAATATCCTTTTGAGGAGCTACCGTAATTACTAATCTTTTATCTGCCATCCCCTACATCGGTACTACCTTAGTAGAATGAATTTGAGGGGGCTTCTCCGTAGACAAAGCTACTCTAACCCGATTTTTTGGATTTCACTTTATTCTACCCTTCATTATTGCAGCCCTAGTAATAGTCCACCTTCTATTCCTTCACGAAACAGGATCTAATAACCCATCAGGATTAAACTCAGACACAGACAAAATCCCATTCCACCCCTATTTCACAATTAAAGATATTCTAGGCCTACTCCTACTCATTTTTCTCCTCATAACCCTAGTCTTATTCTCCCCAGACTTATTAGGAGACCCCGATAACTACACCCCCGCCAACCCACTAAGTACCCCTCCCCATATTAAACCAGAATGGTATTTTTTATTTGCATATGCCATCTTACGCTCTATCCCCAATAAACTAGGAGGAGTCCTAGCCCTAGTATTTTCAATTTTAATCTTAGCCATTCTTCCTGTACTTCAATTCTCCAAACAACGGAGCATGATATTCCGCCCTCTTAGCCAATGCCTATTTTGAATCCTCACAGCCGACTTATTCACCCTCACATGAATTGGTGGACAACCAGTTGAACACCCCTTTATCATTATTGGCCAATTGGCCTCAATTCTATATTTCTCAATCATTCTCTTCTTTCTACCCACATTTAGCTTACTAGAAAATAAGCTCTTAAAATGAAGA</t>
  </si>
  <si>
    <t>&gt;Marmar_MN935776_H1 [organism=Marmota marmota][cytochrome b (CYTB)]$ atgacaaaCACCCGCAAAACCCACCCTCTAATAAAAATCATTAATCGCTCCCTTATTGATTTACCCGCACCCTCTAATATTTCAACATGATGAAACTTTGGATCTCTACTAGGACTTTGCTTAGCTATCCAAATCTTTACCGGATTATTTCTAGCAATACACTACACATCGGATACCATAACAGCCTTCTCATCCGTCACCCACATCTGTCGAGACGTGAATTACGGTTGACTCATCCGCTATATACATGCTAACGGTGCATCAATATTTTTTATCTGCCTCTTTCTTCATGTAGGTCGAGGAATATACTATGGCTCATACACCTACTTCGAAACATGAAACATTGGAGTTATTCTTCTACTTGCAGTAATAGCCACAGCTTTCATAGGCTACGTTCTCCCCTGAGGCCAAATATCATTCTGAGGGGCAACTGTAATTACTAATCTCTTATCTGCTATCCCATACATCGGTACAACCTTAGTTGAATGAATCTGAGGTGGATTCTCAGTAGACAAAGCCACTCTAACACGATTCTTTGCATTTCACTTCGTTCTCCCTTTTATCATCGCAGCCCTGGTCATAGTCCATCTCCTTTTTCTTCACGAAACTGGATCAAACAACCCCTCAGGCCTTATTTCTAACTCAGATAAAATCCCCTTTCACCCGTACTTTACCATCAAGGATGTCCTTGGAATCCTTCTCCTTATTTTAATTCTAATAATCCTAGTCTTATTTTCACCCGACCTCCTAGGAGATCCTGACAATTATACACCTGCAAATCCCTTAAGTACACCACCCCATATTAAACCAGAATGATACTTTCTATTTGCCTATGCTATTCTACGATCCATCCCCAACAAACTAGGAGGAGTTTTAGCCCTAGTCTCCTCAATTCTTATTCTAATACTCTTCCCACTGCTTCACCTATCTAAGCAACGCAGCATAATATTTCGACCATTAAGTCAATGTACATTTTGAATCTTAGTAACAGATCTAATTACACTAACCTGAATCGGAGGACAACCTGTTGAATATCCATATACCATTATCGGCCAATTAGCATCAATTCTATACTTCGCTATTATCCTCTTAATCTTACCAGCCATTAGCCTAATTGAAAACAAACTTCTTAAATGAAGA</t>
  </si>
  <si>
    <t>&gt;Micmin_MT410898_H1 [organism=Micromys minutus][cytochrome b (CYTB)]$ ATGACAATCATCCGAAAAACCCACCCCTTAATAAAAATTATTAATCACTCTTTCATCGACCTCCCAGCTCCATCAAACATTTCATCATGATGAAACTTTGGCTCACTCCTAGGAGTATGTCTTATCGTACAAATCATAACAGGCCTATTTCTAGCTATACACTATACATCAGACACTATAACAGCATTCTCATCAGTTACTCACATCTGCCGAGATGTAAACTACGGCTGACTAATTCGATATATACATGCAAACGGCGCATCCATATTTTTTATCTGCTTATTCCTTCACGTAGGACGGGGAATCTACTACGGATCTTATGCCTTCCTAGAAACATGAAACATTGGAGTTATCCTATTATTCGCAGTTATAGCAACTGCATTTATAGGATATGTATTACCATGAGGACAAATATCCTTCTGAGGCGCAACAGTCATCACCAACCTCCTATCAGCTATTCCATATGTAGGAACCACCCTAGTTGAATGAATCTGAGGAGGATTCTCCGTAGATAAAGCAACCCTAACGCGTTTCTTCGCATTCCATTTCATTCTACCCTTCATCATCGCAGCCCTAGCAATTGTTCATCTTCTTTTTCTACACGAAACAGGTTCAAATAACCCCACAGGCCTAGATTCAGACGCAGATAAAATCCCATTCCACCCTTACTATACAATCAAAGACCTTCTAGGCATTATCCTTATGTTTCTCTTCCTAATATCCCTAGTCCTATTTTCCCCCGACCTTTTAGGAGACCCTGACAATTATATACCTGCAAACCCACTTAACACTCCTCCCCACATTAAACCAGAATGATACTTCTTATTTGCTTACGCAATTCTTCGCTCCATCCCCAACAAACTAGGAGGAGTCATTGCCCTAATCCTTTCAATTCTAATTCTAGCCCTAATACCTCTATTACACACATCTAAACAACGAAGCCTAATATTCCGCCCAATCTCCCAAACACTTTACTGAATCCTTGTAGCTAACCTCCTTATCCTAACATGGATTGGAGGCCAACCAGTAGAACACCCCTTTATCATTATCGGCCAACTAGCCTCAATCAGCTACTTCACAATTATTCTAGTTCTAATACCCATCTCAGGAATTATCGAAGACAAAATATTAAAATGAAAT</t>
  </si>
  <si>
    <t>&gt;Micagr_AY167158_H2 [organism=Microtus agrestis][cytochrome b (CYTB)]$ ATGACAGTCATCCGAAAAAAACACCCACTAATAAAAATCATCAACCACTCATTCATTGACCTCCCGGCCCCATCAAATATTTCATCATGATGAAATTTCGGCTCCCTTCTAGGCCTCTGCCTAATCATCCAAATTCTAACAGGATTATTCCTAGCCATACACTACACATCAGACACAGCAACAGCATTCTCATCAGTAGCCCACATCTGTCGAGACGTAAACTACGGCTGACTTATCCGATATATACACGCCAACGGGGCCTCTATATTCTTCATCTGCCTATTCCTCCACGTAGGACGAGGCGTGTACTACGGCTCATACAATATAATCGAAACATGAAACATAGGAATCGTACTACTATTCGCTGTTATAGCAACAGCATTCATAGGTTACGTACTTCCATGAGGACAAATATCATTTTGAGGTGCCACAGTAATTACAAACCTATTATCAGCCATTCCCTACGTAGGCACAACACTAGTAGAATGAATCTGAGGGGGTTTTTCAGTAGACAAGGCCACTCTCACACGATTCTTCGCCTTCCATTTCATCCTACCCTTTATTATTGCCGCCCTAGTTCTAGTACACTTACTCTTTCTACACGAAACAGGATCCAACAACCCTACTGGCTTAAACTCAGATGCAGACAAAATCCCGTTCCACCCCTACTACACAATCAAAGATTTCCTCGGAGTCCTTATCCTATTAATAGCTTTCATAATTTTGGCTTTATTTTTCCCAGATCTGCTCGGAGACCCCGACAATTACACCCCTGCAAATCCACTCAACACCCCACCACACATTAAACCAGAATGGTATTTCCTCTTTGCCTACGCCATTTTACGATCTATCCCTAACAAACTAGGCGGCGTCTTAGCGCTAATTCTATCAATTCTAATCCTAGCCCTCATGCCATTCCTCCACACCTCAAAACAACGAGCACTCACTTTCCGACCAATCACACAAACAATATACTGAATTCTAGTAGCTGACCTCCTCATCCTCACATGAATCGGCGGCCAACCAGTCGAATATCCGTTCATCATCATTGGACAAGCAGCCTCAATTGCCTACTTCGCCATCATCGTTATCTTCATACCAATCGCAGGCATAATTGAAAACAACATCATAGACCTAAAT</t>
  </si>
  <si>
    <t>&gt;Micagr_MT410884_H1 [organism=Microtus agrestis][cytochrome b (CYTB)]$ ATGACAATCATCCGAAAAAAACACCCACTAATCAAAATCATCAATCACTCATTCATTGACCTCCCGGCCCCATCAAATATTTCATCATGATGAAATTTCGGCTCCCTTCTAGGCCTCTGCCTAATCATCCAAATTCTAACAGGATTATTCCTAGCCATACACTACACATCAGACACAGCAACAGCATTCTCATCAGTAGCCCACATCTGTCGAGACGTAAACTACGGCTGACTTATCCGATATATACACGCCAACGGGGCCTCTATATTCTTCATCTGCCTATTCCTCCACGTAGGACGAGGCATGTACTACGGCTCATACAATATAATCGAAACATGAAACATAGGAATCGTACTACTATTCGCTGTTATAGCAACAGCATTCATAGGTTACGTACTTCCATGAGGACAAATATCATTTTGAGGTGCCACAGTAATTACAAACCTGCTATCAGCCATTCCATACGTAGGCACAACACTAGTAGAATGAATCTGAGGGGGTTTTTCAGTAGACAAGGCCACTCTCACACGATTCTTCGCCTTCCATTTCATCCTACCCTTTATTATTGCCGCTCTAGTTCTAGTACACTTACTCTTTCTACACGAAACAGGATCCAACAACCCTACTGGCTTAAACTCAGATGCAGACAAAATCCCGTTCCACCCCTACTACACAATCAAAGATTTCCTAGGAGTTCTTATCCTATTAATAGCTTTCATAATTTTGACTTTATTTTTCCCAGATCTGCTCGGAGACCCCGACAATTACACCCCTGCAAATCCACTCAACACCCCACCACACATTAAACCAGAATGATATTTCCTCTTTGCCTACGCCATTTTACGGTCTATCCCTAACAAACTAGGTGGCGTCTTAGCGCTAATTCTATCAATTCTAATCCTAGCCCTCATGCCATTCCTCCACACCTCAAAACAACGAGCACTCACTTTCCGACCAATCACACAAACAATATACTGAATTCTAGTAGCTGACCTCCTCATCCTCACATGAATCGGCGGCCAACCAGTCGAATATCCGTTCATCATCATTGGACAAGCAGCCTCAATTGCCTACTTCGCCATCATCGTTATCTTCATACCAATCGCAGGCATAATTGAAAACAACATCATAGACCTAGAT</t>
  </si>
  <si>
    <t>&gt;Micarv_CytB_H1 [organism=Microtus arvalis][cytochrome b (CYTB)]$ ATGACAGTCATCCGAAAAAAACACCCATTAATCAAAATCATTAACCACTCGTTCATCGACCTTCCTGCCCCATCAAACATCTCATCATGATGAAACTTCGGCTCTCTCCTAGGTCTTTGTCTGATTGTCCAAATTCTCACAGGATTATTCCTAGCTATACACTACACATCAGACACAGCAACAGCATTCTCATCAGTAGCCCATATCTGTCGAGACGTAAACTATGGTTGACTTATCCGATACATACATGCCAACGGAGCTTCCATATTCTTCATCTGCCTGTTCCTACACGTAGGACGAGGAGTCTACTACGGCTCATATAACATAATCGAAACATGAAACATAGGGATTGTCCTACTATTCGCCGTAATAGCAACAGCATTCATAGGCTACGTCCTTCCATGAGGCCAAATATCATTCTGAGGGGCCACAGTCATTACAAATCTCTTATCAGCAATCCCCTACATCGGTACTACATTAGTAGAGTGGATTTGAGGGGGCTTCTCAGTAGATAAAGCCACCCTCACACGATTCTTTGCCTTCCACTTCATCCTACCCTTTATTATTACCGCCCTCGTATTAGTCCATCTTTTATTCCTTCACGAAACAGGATCTAACAACCCAACTGGACTGAACTCAGACGCAGACAAAATCCCATTCCACCCCTATTATACAGTCAAAGATTTCCTAGGAGTCCTTATCCTATTAATAGCTTTCATAATTTTGACTTTATTTTTCCCAGATATTCTCGGAGACCCCGACAATTACACCCCTGCAAATCCACTCAACACACCACCCCATATCAAACCAGAATGATACTTCCTATTTGCCTACGCCATTCTACGATCTATCCCCAACAAACTAGGTGGCGTACTAGCACTGATCCTATCAATCGTAATCCTAGCCTTTATACCACTCCTCCACACTTCAAAACAACGAGCACTGACTTTCCGCCCAATCACACAAACAATGTACTGAATCCTAGTAGCTGACCTCCTAGTCCTCACATGAATCGGAGGCCAGCCAGTTGAATACCCATTCATCATCATTGGCCAAACAGCTTCAATTGCCTACTTTGCTATCATCGTTATCTTCATACCAATTGCAGGCATAATTGAAAACGACATTATAGACCTAGAT</t>
  </si>
  <si>
    <t>&gt;Miclav_CytB_H1 [organism=Microtus lavernedii][cytochrome b (CYTB)]$ ATGACAATCATCCGAAAAAAACACCCCCTAATCAAAATCATCAATCACTCATTCATCGACCTCCCAGCCCCATCAAATATCTCATCATGATGAAATTTTGGCTCCCTTCTAGGCCTCTGCCTAATCATCCAAATTCTTACAGGATTATTCCTAGCCATACACTATACATCAGACACAGCAACAGCATTCTCATCAGTAGCCCACATCTGCCGAGACGTCAACTACGGCTGACTTATCCGATATATACACGCCAATGGAGCCTCTATATTCTTCATCTGCCTATTCCTTCACGTGGGACGAGGGGTATACTACGGCTCCTACAACATAATCGAAACATGAAACATAGGAATCGTACTACTATTCGCTGTCATGGCAACAGCATTCATAGGCTACGTACTTCCATGGGGACAAATATCATTCTGAGGCGCCACAGTAATTACAAACCTATTATCAGCCATCCCCTACGTAGGCACCACACTAGTAGAATGAATTTGAGGGGGGTTTTCAGTAGACAAAGCCACCCTCACACGATTTTTCGCCTTCCACTTCATCCTTCCCTTTATCATTACCGCTCTAGTTCTAGTACATTTACTATTTCTACACGAAACAGGATCCAACAACCCTACTGGCCTAAACTCAGATGCAGACAAAATCCCATTCCACCCATACTACACAGTCAAAGATTTTCTCGGAGTCCTTATCCTATTAATAGCTTTCATAATTTTAGCTTTATTTTTCCCAGATCTGCTCGGAGACCCCGACAATTACACTCCTGCAAATCCACTCAATACTCCACCACACATTAAACCAGAATGGTATTTCCTATTCGCCTACGCCATTTTACGGTCTATCCCTAACAAACTAGGTGGCGTCTTAGCACTAATTCTATCAATTCTAATCCTAGCCCTCATACCATTCCTCCACACCTCAAAACAACGAGCACTCACTTTCCGACCAATCACACAAACAATATACTGAATTCTAGTAGCCGACCTATTCATTCTTACATGAATCGGCGGCCAACCAGTCGAATACCCGTTCACCATCATTGGACAAGCAGCCTCAATTGCCTACTTCGCTATCATCGTTATCTTCATACCAATCGCAGGCATAATTGAAAACAACATTATAGACCTAGAT</t>
  </si>
  <si>
    <t>&gt;Miclav_CytB_H2 [organism=Microtus lavernedii][cytochrome b (CYTB)]$ ATGACAATCATCCGAAAAAAACACCCCCTAATCAAAATCATCAATCACTCATTCATCGACCTCCCAGCCCCATCAAATATCTCATCATGATGAAATTTTGGCTCCCTTCTAGGCCTCTGCCTAATCATCCAAATTCTTACAGGATTATTCCTAGCCATACACTATACATCAGACACAGCAACAGCATTCTCATCAGTAGCCCACATCTGCCGAGACGTCAACTACGGCTGACTTATCCRATATATACACGCCAATGGAGCCTCTATATTCTTCATCTGCCTATTCCTTCACGTGGGACGAGGGGTATACTACGGCTCCTACAACATAATCGAAACATGAAACATAGGAATCGTACTACTATTCGCTGTCATGGCAACAGCATTCATAGGCTACGTACTTCCATGAGGACAAATATCATTCTGAGGCGCCACAGTAATTACAAACCTATTATCAGCCATCCCCTACGTAGGCACCACACTAGTAGAATGAATTTGAGGGGGGTTTTCAGTAGACAAAGCCACCCTCACACGATTTTTCGCCTTCCACTTCATCCTTCCCTTTATCATTACCGCTCTAGTTCTAGTACATTTACTATTTCTACACGAAACAGGATCCAACAACCCTACTGGCCTAAACTCAGACGCAGACAAAATCCCATTCCACCCGTACTACACAATCAAAGATTTTCTCGGAGTCCTTATCCTATTAATAGCTTTCATAATTTTAGCTTTATTTTTCCCAGATCTGCTCGGAGACCCCGACAATTACACTCCTGCAAATCCACTCAATACTCCACCACACATTAAACCAGAATGGTATTTCCTATTCGCCTACGCCATTTTACGGTCTATCCCTAACAAACTAGGTGGCGTCTTAGCACTAATTCTATCAATTCTAATCCTAGCCCTCATACCATTCCTCCACACCTCAAAACAACGAGCACTCACTTTCCRACCAATCACACAAACAATATACTGAATTCTAGTAGCCGACCTATTCATTCTTACATGAATCGGCGGCCAACCAGTCGAATACCCGTTCATCATCATTGGACAAGCAGCCTCAATTGCCTACTTCGCTATCATCGTTATCTTCATACCAATCGCAGGCATGATTGAAAACAACATTATAGACCTAGAT</t>
  </si>
  <si>
    <t>&gt;Miclav_AY167160_H1 [organism=Microtus lavernedii][cytochrome b (CYTB)]$ ATGACAATCATCCGAAAAAAACACCCCCTAATCAAAATCATCAATCACTCATTCATCGACCTCCCAGCCCCATCAAATATCTCATCATGATGAAATTTTGGCTCCCTTCTAGGCCTCTGCCTAATCATCCAAATTCTTACAGGATTATTCCTAGCCATACACTATACATCAGACACAGCAACAGCATTCTCATCAGTAGCCCACATCTGCCGAGACGTCAACTACGGCTGACTTATCCGATATATACACGCCAATGGAGCCTCTATATTCTTCATCTGCCTATTCCTTCACGTGGGACGAGGGGTATACTACGGCTCCTACAACATAATCGAAACATGAAACATAGGAATCGTACTACTATTCGCTGTCATGGCAACAGCATTCATAGGCTACGTACTTCCATGGGGACAAATATCATTCTGAGGCGCCACAGTAATTACAAACCTATTATCAGCCATCCCCTACGTAGGCACCACACTAGTAGAATGAATTTGAGGGGGGTTTTCAGTAGACAAAGCCACCCTCACACGATTTTTCGCCTTCCACTTCATCCTTCCCTTTATCATTACCGCTCTAGTTCTAGTACATTTACTATTTCTACACGAAACAGGATCCAACAACCCTACTGGCCTAAACTCAGATGCAGACAAAATCCCATTCCACCCATACTACACAGTCAAAGATTTTCTCGGAGTCCTTATCCTATTAATAGCTTTCATAATTTTAGCTTTATTTTTCCCAGATCTGCTCGGAGACCCCGACAATTACACTCCTGCAAATCCACTCAATACTCCACCACACATTAAACCAGAATGGTATTTCCTATTCGCCTACGCCATTTTACGGTCTATCCCTAACAAACTAGGTGGCGTCTTAGCACTAATTCTATCAATTCTAATCCTAGCCCTCATACCATTCCTCCACACCTCAAAACAACGAGCACTCACTTTCCGACCAATCACACAAACAATATACTGAATTCTAGTAGCCGACCTATTCATTCTTACATGAATCGGCGGCCAACCAGTCGAATACCCGTTCACCATCATTGGACAAGCAGCCTCAATTGCCTACTTCGCTATCATCGTTATCTTCATACCAATCGCAGGCATAATTGAAAACAACATTATAGACCTAGAT</t>
  </si>
  <si>
    <t>&gt;Micmul_CytB_H1 [organism=Microtus multiplex][cytochrome b (CYTB)]$ ATGACAATCATCCGAAAAAAACATCCATTAATCAAAATCATTAATCACTCATTCATTGACCTCCCCACCCCATCAAACATCTCATCATGATGAAACTTTGGCTCACTACTAGGCCTTTGCCTGGCTATCCAAATTCTCACAGGACTATTCTTAGCCATACACTACACATCAGACACAGCAACAGCATTTTCATCAGTAGCCCACATTTGCCGAGACGTAAACTACGGGTGATTAATCCGATATATACATGCTAACGGAGCTTCAATATTCTTCATTTGCCTATTCCTGCACGTAGGACGAGGAATTTACTACGGCTCATATAACATAATCGAAACGTGAAACATAGGAATTATCCTACTATTCGCCGTAATAGCAACAGCATTCATAGGTTACGTACTACCATGAGGCCAAATATCATTCTGAGGGGCCACAGTCATTACAAACCTCCTATCAGCCATCCCCTACATCGGTACTACACTAGTAGAATGAATTTGAGGAGGGTTCTCAGTAGACAAAGCTACACTTACACGATTCTTCGCTTTCCACTTCATTCTACCCTTCATCATTACCGCCCTTGTATTAGTTCACCTACTATTCTTACACGAAACAGGATCCAACAACCCAACCGGACTAAACTCAGACGCAGACAAAATCCCATTCCACCCCTATTATACAATCAAAGACTTTCTAGGAGTCCTTATCCTATTTATAGCTTTCATAATTTTAACTTTATTTTTCCCAGATATTCTCGGAGACCCCGATAATTACACCCCTGCAAATCCACTCAACACTCCACCACACATTAAGCCAGAATGGTACTTTCTCTTTGCCTACGCCATTTTACGGTCCATCCCCAACAAACTAGGAGGCGTACTAGCACTAATCCTATCAATCTTAATCTTAGCTCTTATACCACTACTCCACACCTCAAAACAACGAACACTAACTTTCCGCCCAATCACACAAACAATATACTGAATCCTAGTAGCCGACTTACTAATCCTCACATGAATCGGTGGGCAACCAGTTGAACACCCATTCATTATTATCGGACAAACAGCTTCAATCGCTTACTTCACCATTATCATAATCCTTATACCAATCGCAGGCATAATTGAAAACAATATCCTAGATCTAGAC</t>
  </si>
  <si>
    <t>&gt;Micmul_CytB_H2 [organism=Microtus multiplex][cytochrome b (CYTB)]$ ATGACAATCATCCGAAAAAAACATCCATTAATCAAAATCATTAATCACTCATTCATTGACCTCCCCACCCCATCAAACATCTCATCATGATGAAACTTTGGCTCACTACTAGGCCTTTGCCTGGCTATCCAAATTCTTACAGGGTTATTCTTAGCCATACACTACACATCAGACACAACAACAGCATTCTCATCAGTAGCCCACATTTGCCGAGACGTAAACTACGGGTGATTAATCCGATATATACATGCTAACGGAGCTTCAATATTCTTCATTTGCCTATTCCTGCACGTAGGACGAGGAATTTACTACGGCTCATATAACATAATCGAAACGTGAAACATAGGAATTATCCTACTATTCGCCGTAATAGCAACAGCATTCATAGGTTACGTACTACCATGAGGCCAAATATCATTCTGAGGGGCCACAGTCATTACAAACCTCCTATCAGCCATCCCCTACATCGGTACTACACTAGTAGAATGAATTTGAGGAGGGTTCTCAGTAGACAAAGCTACACTTACACGATTCTTCGCTTTCCACTTCATCCTACCCTTCATCATTACCGCCCTTGTATTAGTTCACCTACTATTCTTACACGAAACAGGATCCAACAACCCAACCGGACTAAACTCAGACGCAGACAAAATCCCATTCCACCCCTATTATACAATCAAAGACTTTCTAGGAGTCCTTATCCTATTGATAGCTTTCATAATTTTAACTTTATTTTTCCCAGATATTCTCGGAGACCCCGACAATTACACCCCTGCAAATCCACTCAACACTCCACCACACATTAAGCCAGAATGGTACTTCCTCTTTGCCTACGCCATTTTACGGTCCATCCCCAACAAACTAGGAGGCGTACTAGCACTAATCCTATCAATCTTAATCTTAGCTCTTATACCACTACTCCACACCTCAAAACAACGAACACTAATTTTCCGCCCAATCACACAAACAATATACTGAATCCTAGTAGCCGACTTACTAATCCTCACATGAATCGGTGGACAACCAGTTGAACACCCATTCATTATTATCGGACAAACAGCTTCAATCGCCTACTTCACTATTATCATAATCCTTATACCAATCGCAGGAATAATTGAAAACAATATCCTAGATCTAGAC</t>
  </si>
  <si>
    <t>&gt;Micmul_AY513818_H3 [organism=Microtus multiplex][cytochrome b (CYTB)]$ ATGACAATCATCCGAAAAAAACATCCATTAATCAAAATCATTAATCACTCATTCATTGACCTCCCCGCCCCATCAAACATCTCATCATGATGAAACTTTGGCTCACTACTAGGCCTTTGCCTGGCTATCCAAATTCTTACAGGATTATTCTTAGCCATACACTACACATCAGACACAGCAACAGCATTTTCATCAGTAGCCCACATTTGCCGAGACGTAAACTACGGGTGATTAATCCGATATATACATGCTAACGGAGCTTCAATATTCTTCATTTGCCTATTCCTGCACGTAGGACGAGGAATTTACTACGGCTCATATAACATAATCGAAACGTGAAACATAGGAATTATCCTACTATTCGCCGTAATAGCAACAGCATTCATAGGTTACGTACTACCATGAGGCCAAATATCATTCTGAGGGGCCACAGTCATTACAAACCTCCTATCAGCCATCCCCTACATCGGTACTACACTAGTAGAATGAATTTGAGGAGGGTTCTCAGTAGACAAAGCTACACTTACACGATTCTTCGCTTTCCACTTCATCCTACCCTTCATCATTACCGCCCTTGTATTAGTTCACCTACTATTCTTACACGAAACAGGATCCAACAACCCAACCGGACTAAACTCAGACGCAGACAAAATCCCATTCCACCCCTATTATACAATCAAAGACTTTCTAGGAGTCCTTATCCTATTAATAGCTTTCATAATTTTAACTTTATTTTTCCCAGATATTCTCGGAGACCCCGACAATTACACCCCTGCAAATCCACTCAACACTCCACCACACATTAAGCCAGAATGGTACTTCCTCTTTGCCTACGCCATTTTACGGTCCATCCCCAACAAACTAGGAGGCGTACTAGCACTAATCCTATCAATCTTAATCTTAGCTCTTATACCACTACTCCACACCTCAAAACAACGAACACTAACTTTCCGCCCAATCACACAAACAATATACTGAATCCTAGTAGCCGACTTACTAATCCTCACATGAATCGGTGGACAACCAGTTGAACACCCATTCATTATTATCGGACAAACAGCTTCAATCGCCTACTTCACTATTATCATAATCCTTATACCAATCGCAGGGATAATTGAAAACAATATCCTAGATCTAGAC</t>
  </si>
  <si>
    <t>&gt;Micsav_AY513824_H1 [organism=Microtus savii][cytochrome b (CYTB)]$ ATGACAATCATCCGAAAAAAACACCCACTAATCAAAATTATTAACCACTCATTCATCGATCTCCCCACCCCATCAAATATCTCATCATGATGAAACTTCGGCTCACTACTAGGCCTTTGTCTGGCTATCCAGATTCTCACAGGATTATTCCTAGCCATACACTATACATCAGACACAGCAACAGCATTCTCATCAGTAGCCCACATCTGCCGAGACGTAAACTACGGCTGGCTAATCCGATATATACATGCTAACGGAGCTTCAATATTCTTTATTTGTTTATTCCTGCACGTAGGACGGGGAGTCTACTACGGCTCCTACAACATAATCGAAACATGAAATATAGGAATTATTCTTCTATTTGCCGTCATAGCAACAGCATTCATAGGCTACGTCCTACCGTGAGGACAAATATCATTCTGAGGGGCCACAGTCATTACAAACCTTCTATCAGCCATCCCATACATCGGAACCACACTAGTTGAATGAATCTGAGGGGGCTTCTCAGTAGACAAGGCTACCCTTACACGATTCTTCGCCTTCCACTTCATCCTACCCTTTGTCATCACCGCCCTTGTATTGGTCCACCTATTATTCTTACACGAAACAGGATCCAACAACCCAACCGGACTAAACTCAGACGCAGACAAAATCCCGTTCCACCCCTATTACACAGTCAAAGACCTTCTAGGAGTCCTTATCCTATTAATAGCTTTCATAATTTTAACTTTATTTTTCCCAGATATTCTCGGAGACCCTGATAATTATACCCCTGCAAATCCACTCAGCACTCCGCCACACATTAAACCAGAATGATATTTCCTCTTCGCCTACGCCATCTTACGATCCATTCCTAACAAGCTAGGAGGTGTTTTAGCACTAATCCTATCAATCCTAATTTTAGCCCTCATACCACTATTACATACCTCAAAACAACGAACACTCACCTTCCGCCCAATCACCCAAACAATATACTGAATTCTAGTAGCTGACCTGCTAATCTTAACATGAATTGGCGGGCAACCGGTCGAATACCCGTTCATCATTATCGGACAAACAGCCTCAATTGCCTACTTCACTATCATTATTATCCTCATACCAATCGCAGGTATAGTTGAAAACAACATCCTAGATCTAGAT</t>
  </si>
  <si>
    <t>&gt;Micsub_CytB_H1 [organism=Microtus subterraneus][cytochrome b (CYTB)]$ ATGACAATCATCCGAAAAAAACACCCACTAATCAAAATCATCAACCACTCCTTCATTGACCTACCCGCCCCATCAAATATTTCATCATGATGAAACTTTGGCTCACTGCTAGGCCTCTGCCTAATTGTACAAATTCTCACAGGACTATTCCTTGCTATACACTACACATCARACACTGCAACGGCNTTCTCATCAGTAGCCCACATCTGCCGAGACGTAAACTACGGCTGACTCATCCRATACATACACGCTAACGGAGCCTCAATATTCTTCATTTGCCTATTTCTGCACGTAGGACGAGGAGTTTACTACGGCTCCTACAACATAATTGAAACATGAAATATAGGTATCATTTTACTATTCGCCGTAATAGCAACAGCATTCATAGGTTACGTTCTGCCATGAGGACAAATATCATTCTGAGGTGCCACAGTCATTACAAACCTCCTGTCAGCCATTCCTTACATCGGAACTACATTGGTAGAATGAATCTGAGGCGGGTTCTCAGTAGATAAAGCCACCCTAACACGATTCTTCGCTTTCCACTTCATCCTACCCTTTATTATTACAGCCCTCGTATTAGTTCACCTACTATTTCTACACGAAACAGGATCAAACAACCCAACCGGACTAAACTCAGACGCAGACAAAATCCCATTCCACCCATATTATACAGTCAAAGATTTTTTAGGAGTCCTTATCTTATTAACAGCTTTCATAATTTTAACTCTATTTTTCCCAGATATTCTCGGAGACCCCGATAATTACACCCCTGCAAATCCACTCAACACCCCACCACACATTAAACCAGAATGGTACTTCCTCTTCGCCTACGCCATTTTACGATCCATTCCCAACAAACTAGGAGGCGTTCTAGCACTAATCCTGTCAATCCTAATCCTAACCCTTATACCATTTCTTCACACCTCGAAACAACGAGCACTTACTTTCCGCCCAATTACACAAACAATATACTGAATCCTAGTAGCTGACCTACTCATTCTCACATGAATCGGAGGGCAACCAGTCGAATACCCATTCATCATTATTGGACAAACAGCTTCAATTGCCTACTTCACTATTATTGTCATCCTTATACCAATAGCAGGAGTAATTGAAAACAACATCCTAGATCTAGAT</t>
  </si>
  <si>
    <t>&gt;Micsub_FR869869_H3 [organism=Microtus subterraneus][cytochrome b (CYTB)]$ ATGACAATCATCCGAAAAAAACACCCACTAATCAAAATCATCAACCACTCCTTCATTGACCTACCCGCCCCATCAAATATTTCATCATGATGAAACTTTGGCTCACTGCTAGGCCTCTGCCTAATTGTACAAATTCTCACAGGACTATTCCTTGCTATACACTACACATCAGACACTGCAACAGCATTCTCATCAGTAGCCCACATCTGCCGAGACGTAAACTACGGCTGACTCATCCGATACATACACGCTAACGGAGCCTCAATATTCTTCATTTGCCTATTTCTGCACGTAGGACGAGGAGTTTACTACGGCTCCTACAACATAATTGAAACATGAAATATAGGTATCATTTTACTATTCGCCGTAATAGCAACAGCATTCATAGGTTACGTTCTGCCATGAGGACAAATATCATTCTGAGGTGCTACAGTCATTACAAACCTCCTGTCAGCCATTCCTTACATCGGAACTACATTGGTAGAATGAATCTGAGGCGGGTTCTCAGTAGATAAAGCCACCCTAACACGATTCTTCGCTTTCCACTTCATCCTACCCTTTATTATTACAGCCCTCGTATTAGTTCACCTACTATTTCTACACGAAACAGGATCAAACAACCCAACCGGACTAAACTCAGACGCAGACAAAATCCCATTCCACCCATATTATACAGTCAAAGATTTTTTAGGAGTCCTTATCTTATTAATAGCTTTCATAATTTTAACTCTATTTTTCCCAGATATTCTCGGAGACCCCGATAATTACACCCCTGCAAATCCACTCAACACCCCACCACACATTAAACCAGAATGGTACTTCCTCTTCGCCTACGCCATTTTACGATCCATTCCCAACAAACTAGGAGGCGTTCTAGCACTAATCCTGTCAATCCTAATCCTAACCCTTATACCATTTCTTCACACCTCGAAACAACGAGCACTTACTTTCCGCCCAATTACACAAACAATATACTGAATCCTAGTAGCTGACCTACTCATTCTCACATGAATCGGAGGGCAACCAGTCGAATACCCATTCATCATTATTGGACAAACAGCTTCAATTGCCTACTTCACTATTATTGTCATCCTTATACCAATAGCAGGAGTAATTGAAAACAACATCCTAGATCTAGAT</t>
  </si>
  <si>
    <t>&gt;Micsub_CytB_H2 [organism=Microtus subterraneus][cytochrome b (CYTB)]$ ATGACAATCATCCGAAAAAAACACCCACTAATCAAAATCATCAACCACTCCTTCATTGACCTACCCGCCCCATCAAATATTTCATCATGATGAAACTTTGGCTCACTGCTAGGCCTCTGCCTAGTTGTACAAATTCTCACAGGACTATTCCTTGCTATACACTACACATCAGACACTGCAACGGCATTCTCATCAGTAGCCCACATCTGCCGAGACGTAAACTACGGCTGACTCATCCGATACATACACGCTAACGGAGCCTCAATATTCTTCATTTGCCTATTTCTGCACGTAGGACGAGGAGTTTACTACGGCTCCTACAACATAATTGAAACATGAAATATAGGTATCATTTTACTATTCGCCGTAATAGCAACAGCATTCATAGGTTACGTTCTGCCATGAGGACAAATATCATTCTGAGGTGCCACAGTCATTACAAACCTCCTGTCAGCCATTCCTTACATCGGAACTACATTGGTAGAATGAATCTGAGGCGGGTTCTCAGTAGATAAAGCCACCCTAACACGATTCTTCGCTTTCCACTTCATCCTACCCTTTATTATTACAGCCCTCGTATTAGTTCACCTACTATTTCTACACGAAACAGGATCAAACAACCCAACCGGACTAAACTCAGACGCAGACAAAATCCCCTTCCACCCATATTATACAGTCAAAGATTTTTTAGGAGTCCTTATCTTATTAATAGCTTTCATAATTTTAACTCTATTTTTCCCAGATATTCTCGGAGACCCCGATAATTACACCCCTGCAAATCCACTCAACACCCCACCACACATTAAACCAGAATGGTACTTCCTCTTCGCCTACGCCATTTTACGATCCATTCCCAACAAACTAGGAGGCGTTCTAGCACTAATCCTGTCAATCCTAATCCTAACCCTTATACCATTTCTTCACACCTCGAAACAACGAGCACTTACTTTCCGCCCAATTACACAAACAATATACTGAATCCTAGTAGCTGACCTACTCATTCTCACATGAATCGGAGGGCAACCAGTCGAATACCCATTCATCATTATTGGACAAACAGCTTCAATTGCCTACTTCACTATTATTGTCATCCTTATACCAATAGCAGGAGTAATTGAAAACAACATCCTAGATCTAGAT</t>
  </si>
  <si>
    <t>&gt;Musdom_CytB_H1 [organism=Mus domesticus][cytochrome b (CYTB)]$ ATGACAAACATACGAAAAACACACCCATTATTTAAAATTATTAACCACTCATTCATTGACCTACCTGCCCCATCCAACATTTCATCATGATGAAACTTTGGGTCCCTTCTAGGAGTCTGCCTAATAGTCCAAATCATTACAGGTCTTTTCTTAGCCATACACTACACATCAGATACAATAACAGCCTTTTCATCAGTAACACACATTTGTCGAGACGTAAATTACGGGTGACTAATCCGATATATACACGCAAACGGAGCCTCAATATTTTTTATTTGCTTATTCCTTCATGTCGGACGAGGCTTATATTATGGATCATATACATTTATAGAAACCTGAAACATTGGAGTACTTCTACTGTTCGCAGTCATAGCCACAGCATTTATAGGCTACGTCCTTCCATGAGGACAAATATCATTCTGAGGTGCCACAGTTATTACAAACCTCCTATCAGCCATCCCATATATTGGAACAACCCTAGTCGAATGAATTTGAGGAGGCTTCTCAGTAGACAAAGCCACCTTGACCCGATTCTTCGCTTTCCACTTCATCTTACCATTTATTATCGCGGCCCTAGCAATCGTTCACCTCCTTTTCCTCCACGAAACAGGATCAAACAACCCAACAGGATTAAACTCAGATGCAGATAAAATTCCATTTCACCCCTACTATACAATCAAAGATATCCTAGGTATCCTAATTATATTCTTAATTCTCATAACCCTAGTATTATTTTTCCCAGACATACTAGGAGACCCAGACAACTACATACCAGCTAATCCACTAAACACCCCACCCCATATTAAACCCGAATGATATTTCCTATTTGCATACGCCATTCTACGCTCAATCCCCAATAAACTAGGAGGTGTCCTAGCCTTAATCTTATCTATCCTAATTTTAGCCCTAATACCTTTCCTTCATACCTCAAAGCAACGAAGCCTAATATTCCGCCCAATCACACAAATTTTGTACTGAATCCTAGTAGCCAACCTGCTTATCTTAACCTGAATTGGGGGCCAACCAGTAGAACACCCATTTATTATCATTGGCCAACTAGCCTCCATCTCATACTTCTCAATCATCTTAATTCTTATACCAATCTCAGGAATTATCGAAGACAAAATACTAAAATTATAT</t>
  </si>
  <si>
    <t>&gt;Musdom_KC663620_H2 [organism=Mus domesticus][cytochrome b (CYTB)]$ ATGACAAACATACGAAAAACACACCCATTATTTAAAATTATTAACCACTCATTCATTGACCTACCTGCCCCATCCAACATTTCATCATGATGAAACTTTGGATCCCTTCTAGGAGTCTGCCTAATAGTCCAAATCATTACAGGTCTTTTCTTAGCCATACACTACACATCAGATACAATAACAGCCTTTTCATCAGTAACACACATTTGTCGAGACGTAAATTACGGGTGACTAATCCGATATATACACGCAAACGGAGCCTCAATATTTTTTATTTGCTTATTCCTTCACGTCGGACGAGGCTTATATTATGGATCATATACATTCATAGAAACCTGAAACATTGGAGTACTTCTACTGTTCGCAGTCATAGCCACAGCATTTATAGGCTACGTCCTTCCATGAGGACAAATATCATTCTGAGGTGCCACAGTTATTACAAACCTCCTATCAGCCATCCCATATATTGGAACAACCCTAGTCGAATGAATTTGAGGAGGCTTCTCAGTAGACAAAGCCACCTTGACCCGATTCTTCGCTTTCCACTTCATCTTACCATTTATTATCGCGGCCCTAGCAATCGTTCACCTCCTTTTCCTCCACGAAACAGGATCAAACAACCCAACAGGACTAAACTCAGATGCAGATAAAATTCCATTTCACCCCTACTATACAATCAAAGATATCCTAGGTATCCTAATCATATTCTTAATTCTCATAACCCTAGTATTATTTTTCCCAGACATACTAGGAGACCCAGACAACTACATACCAGCTAATCCACTAAACACCCCACCCCATATTAAACCCGAATGATATTTCCTATTTGCATACGCCATTCTACGCTCAATCCCCAATAAACTAGGAGGTGTCCTAGCCTTAATCTTATCTATCCTAATTTTAGCCCTAATACCTTTCCTTCATACCTCAAAGCAACGAAGCCTAATATTCCGCCCAATCACACAAATTTTGTACTGAATCCTAGTAGCCAACCTACTTATCTTAACCTGAATTGGGGGCCAACCAGTAGAACACCCATTTATTATCATTGGCCAACTAGCCTCCATCTCATACTTCTCAATCATCTTAATTCTTATACCAATCTCAGGAATTATCGAAGACAAAATACTAAAATTATAT</t>
  </si>
  <si>
    <t>&gt;Musave_CytB_H4 [organism=Muscardinus avellanarius][cytochrome b (CYTB)]$ ATGACAAACGTCCGCAAATCTCATCCACTCATTAAAATTATTAACGACTCATTTATTGACCTACCTACCCCCTCCAATATTTCAGCATGGTGGAATTTCGGTTCTCTATTAGGCGCTTGCCTAGGCATTCAAATTCTTACTGGTCTTTTTCTTGCCATACACTATACATCAGATACATTAACAGCATTCTCCTCAGTTACACACATCTGCCGAGATGTAAACTACGGCTGATTAATTCGTTACATGCACGCAAACGGGGCATCCATATTCTTTATTTGCCTCTTTCTCCACATTGGCCGAGGCGTATACTACGGCTCCTACATATTTATAGAAACATGAAATATTGGAATTATTCTCCTATTCGCAGTTATAGCAACTGCATTCATGGGATATGTACTCCCATGAGGACAAATATCCTTCTGAGGAGCAACAGTAATCACCAATTTATTATCTGCTATTCCTTATATTGGTACTACCCTAGTAGAATGAATCTGAGGAGGATTCTCAGTTGACAAAGCTACCCTTACACGGTTTTTCGCATTCCACTTTATTCTACCTTTCATCGTTGCAGCCCTAGTAATAGTTCACCTTTTATTCCTCCACGAAACAGGATCCAACAACCCATCAGGCCTAAACTCTGACACAGACAAAATTCCATTCCACCCTTACTTTACAATTAAAGACATCCTAGGTCTTCTTCTCCTCATTTCTATTCTAATATCATTAGTATTATTTTCCCCAGACCTTCTGGGCGATCCTGATAATTATACACCAGCCAACCCCCTAAGTACTCCACCACATATTAAACCAGAGTGATATTTCCTATTTGCATACGCCATCCTTCGATCCATCCCAAACAAACTAGGCGGAGTACTAGCTCTAGTATTCTCGATCCTAATCCTAGCAATCTTCCCCATAATCCAAATTTCTAAACAACGAAGCATAATATTCCGCCCTCTAAGCCAACTCCTATTTTGAATTCTAACAGCAGACCTATTTACCTTAACATGAATTGGAGGCCAACCAGTTGAATACCCATTTATTATCATCGGACAATTAGCATCAGCCTTATACTTTTCTATTATTCTAGTATTTCTCCCCACAACCAGTCTAATCGAAAATAAACTCCTAAAATGATAG</t>
  </si>
  <si>
    <t>&gt;Musave_AJ225117_H3 [organism=Muscardinus avellanarius][cytochrome b (CYTB)]$ ATGACAAACTTCCGCAAATCTCATCCACTCATAAAAATTATTAACGACTCATTTATTGACCTACCTACCCCCTCCAATATTTCAGCATGGTGGAATTTCGGTTCTCTATTAGGCGCTTGCCTAGGCATTCAAATTCTTACTGGTCTTTTTCTTGCCATACACTATACATCAGATACATTAACAGCATTCTCCTCAGTTACACACATCTGCCGAGATGTAAACTACGGCTGATTAATTCGTTACATGCACGCAAACGGGGCATCCATATTCTTTATTTGCCTCTTTCTCCACATTGGCCGAGGCATATACTACGGCTCCTACATATTTATAGAAACATGAAATATTGGAATTATTCTCCTATTCGCAGTTATAGCAACTGCATTCATGGGATATGTACTCCCATGAGGACAAATATCCTTCTGAGGAGCAACAGTAATCACCAATTTATTATCTGCTATTCCTTATATTGGTACTACCCTAGTAGAATGAATCTGAGGAGGATTCTCAGTTGACAAAGCTACCCTTACACGGTTTTTCGCATTCCACTTTATTCTACCTTTCATCGTTGCAGCCCTAGTAATAGTTCACCTTTTATTCCTCCACGAAACAGGATCCAACAACCCATCAGGCCTAAACTCTGACACAGACAAAATTCCATTCCACCCTTACTTTACAATTAAAGACATCCTAGGTCTTCTTCTCCTCATTTCTATTCTAATATCATTAGTATTATTTTCCCCAGACCTTCTGGGCGATCCTGATAATTATACACCAGCCAACCCCCTAAGTACTCCACCACATATTAAACCAGAGTGATATTTCCTATTTGCATACGCCATCCTTCGATCCATCCCAAACAAACTAGGCGGAGTACTAGCTCTAGTATTCTCGATCCTAATCCTAGCAATCTTCCCCATAATCCAAATTTCTAAACAACGAAGCATAATATTCCGCCCTCTAAGCCAACTCCTATTTTGAATTCTAACAGCAGACCTATTTACCTTAACATGAATTGGAGGCCAACCAGTTGAACACCCATTTATTATCATCGGACAATTAGCATCAGTCTTATACTTTTCTATTATTCTAGTATTTCTCCCCACAACCAGTCTAATCGAAAATAAACTCCTAAAATGATAG</t>
  </si>
  <si>
    <t>&gt;Musave_CytB_H5 [organism=Muscardinus avellanarius][cytochrome b (CYTB)]$ ATGACAAACGTCCGCAAATCTCATCCACTCATTAAAATTATTAACGACTCATTTATTGACCTACCTACCCCCTCCAATATTTCAGCATGGTGGAATTTCGGTTCTCTATTAGGCGCTTGCCTAGGCATTCAAATTCTTACTGGTCTTTTTCTTGCCATACACTATACATCAGATACATTAACAGCATTCTCCTCAGTTACACACATCTGCCGAGATGTAAACTACGGCTGATTAATTCGTTACATGCACGCAAACGGGGCATCCATATTCTTTATTTGCCTCTTTCTCCACATTGGCCGAGGCGTATACTACGGCTCCTACATATTTATAGAAACATGAAATATTGGAATTATTCTCCTATTCGCAGTTATAGCAACTGCATTCATGGGATATGTACTCCCATGAGGACAAATATCCTTCTGAGGAGCAACAGTAATCACCAATTTATTATCTGCTATTCCTTATATTGGTACTACCCTAGTAGAATGAATCTGAGGAGGATTCTCAGTTGACAAAGCTACCCTTACACGGTTTTTCGCATTCCACTTTATTCTACCTTTCATCGTTGCAGCCCTAGTAATAGTTCACCTTTTATTCCTCCACGAGACAGGATCCAACAACCCATCAGGTCTAAACTCTGACACAGACAAAATTCCATTCCACCCTTACTTTACAATTAAAGACATCCTAGGTCTTCTTCTCCTCATTTCTATTCTAATATCATTAGTATTATTTTCCCCAGACCTTCTGGGCGATCCTGATAATTATACACCAGCCAACCCCCTAAGTACTCCACCACATATTAAACCAGAGTGATATTTCCTATTTGCATACGCCATCCTTCGATCCATCCCAAACAAACTAGGCGGAGTACTAGCTCTAGTATTCTCGATCCTAATCCTAGCAATCTTCCCCATAATCCAAATTTCTAAACAACGAAGCATAATATTCCGCCCTCTAAGCCAACTCCTATTTTGAATTCTAACAGCAGACCTATTTACCTTAACATGAATTGGAGGCCAACCAGTTGAACACCCATTTATTATCATCGGACAATTAGCATCAGTCTTATACTTTTCTATTATTCTAGTATTTCTCCCCACAACCAGTCTAATCGAAAATAAACTCCTAAAATGATAG</t>
  </si>
  <si>
    <t>&gt;Musave_MN935778_H1 [organism=Muscardinus avellanarius][cytochrome b (CYTB)]$ ATGACAAACGTCCGCAAATCTCATCCACTCATTAAAATTATTAACAACTCATTTATTGACCTACCTACCCCCTCCAATATTTCAGCATGGTGGAATTTCGGTTCTCTATTAGGCGCTTGCCTAGGCATTCAAATTCTTACTGGTCTTTTTCTTGCCATACACTATACATCAGATACATTAACAGCATTCTCCTCAGTTACACACATCTGCCGAGATGTAAACTACGGCTGATTAATTCGTTACATGCACGCAAACGGGGCATCCATATTCTTTATTTGCCTCTTTCTCCACATTGGCCGAGGCGTATACTACGGCTCCTACATATTTATAGAAACATGAAATATTGGAATTATTCTCCTATTCGCAGTTATAGCAACTGCATTCATGGGATATGTACTCCCATGAGGACAAATATCCTTCTGAGGAGCAACAGTAATCACCAATTTATTATCTGCTATTCCTTATATTGGTACTACCCTAGTAGAATGAATCTGAGGAGGATTCTCAGTTGACAAAGCTACCCTTACACGGTTTTTCGCATTCCACTTTATTCTACCTTTCATCGTTGCAGCCCTAGTAATAGTTCACCTTTTATTCCTCCACGAGACAGGATCCAACAACCCATCAGGCCTAAACTCTGACACAGACAAAATTCCATTCCACCCTTACTTTACAATTAAAGACATCCTAGGTCTTCTTCTCCTCATTTCTATTCTAATATCATTAGTATTATTTTCCCCAGACCTTCTGGGCGATCCTGATAATTATACACCAGCCAATCCCCTAAGTACTCCACCACATATTAAACCAGAGTGATATTTCCTATTTGCATACGCCATCCTTCGATCCATCCCAAACAAACTAGGCGGAGTACTAGCTCTAGTATTCTCGATCCTAATCCTAGCAATCTTCCCCATAATCCAAATTTCTAAACAACGAAGCATAATATTCCGCCCTCTAAGCCAACTCCTATTTTGAATTCTAACAGCAGACCTATTTACCTTAACATGAATTGGAGGCCAACCAGTTGAACACCCATTTATTATCATCGGACAATTAGCATCAGTCTTATACTTTTCTATTATTCTAGTATTTCTCCCCACAACCAGTCTAATCGAAAATAAACTCCTAAAATGATAG</t>
  </si>
  <si>
    <t>&gt;Musave_NC_050264_H2 [organism=Muscardinus avellanarius][cytochrome b (CYTB)]$ ATGACAAACATCCGCAAATCTCATCCACTCATTAAAATTATTAATGACTCTTTCATCGATCTTCCAACTCCATCCAACATTTCAGCATGATGAAATTTCGGTTCCCTCCTAGGCGCTTGCTTAGGCATTCAAATTCTTACAGGTCTATTTCTTGCTATACATTATACATCAGATACAATAACAGCATTCTCCTCAGTTACACACATCTGCCGAGATGTAAATTACGGCTGATTAATTCGTTATATACACGCAAACGGAGCATCCATATTCTTTATTTGTCTTTTCCTTCACATCGGCCGAGGTGTCTACTATGGCTCCTATATATTTACAGAAACATGAAATATTGGAATCATTCTCCTATTCGCAGTTATAGCAACTGCATTCATGGGATATGTCCTTCCATGAGGACAAATATCTTTCTGAGGAGCAACAGTAATTACCAATCTATTATCTGCCATCCCTTATATTGGTACAACCCTAGTAGAATGAATCTGAGGGGGTTTCTCAGTTGATAAAGCTACCCTAACACGATTCTTCGCATTTCACTTTATCTTACCTTTCATCGTCGCAGCCCTAGTAATAGTTCACCTTCTTTTCCTACACGAAACAGGATCCAACAATCCATCAGGCCTAAACTCTGACACAGACAAAATTCCTTTCCACCCCTACTTTACAATTAAAGATATTCTAGGCCTTCTTCTCCTCATTTCTCTTCTAATATCACTAGTATTATTTTCCCCAGACCTTCTAGGTGACCCTGATAATTATACACCCGCTAATCCCCTAAGCACTCCTCCCCACATTAAACCAGAATGATATTTCCTATTTGCATATGCCATCCTTCGATCTATTCCCAACAAACTAGGAGGAGTATTAGCCCTCGTATTCTCAATCTTAATCCTAGCAATCTTCCCTATCATCCAAATCTCTAAACAACGAAGCATAATATTTCGTCCCTTAAGCCAACTCCTATTCTGAATTTTAACAGCAGACCTATTTACATTGACATGAATTGGAGGTCAACCAGTTGAACACCCATTTATTATCATTGGCCAATTAGCCTCAATCCTATATTTTTCTATTATTCTTGTTATTCTTCCCATAATTAGCCTTATCGAAAATAAGCTTCTAAAATGATAG</t>
  </si>
  <si>
    <t>&gt;Myocoy_MF325938_H1 [organism=Myocastor coypus][cytochrome b (CYTB)]$ ATGACCAATTTACGGAAATCTCATCCCCTAATAAAAATTATTAACCACTCTTTTATTGACCTACCAACTCCCTCTAACATCTCAGCCTGATGAAATTTTGGCTCTCTATTAGGTGTATGCTTAGCCCTACAAATCACCACTGGCTTATTCTTAGCCATACATTACACCGCAGACACTACAACAGCTTTTTCATCAATCACCCACATTTGTCGAGATGTAAATTACGGCTGATTAATCCGTTATATACACGCTAATGGAGCATCCTTATTTTTTATTTTCCTTTACTTCCACATTGGACGAGGAATTTACTACGGCTCTTACACCTTCATAGAAACCTGAAATATCGGTGTAATCCTATTATTTACAGTAATAGCAACTGCTTTCATAGGTTATGTCCTTCCATGAGGACAAATATCCTTTTGAGGAGCAACAGTCATTACTAATCTACTTTCAGCTATCCCTTACATCGGTTCTACTCTTGTAGAATGAATTTGAGGGGGTTTCTCCGTAGACAAAGCAACATTAACTCGATTCTTCGCCTTTCACTTTATCCTCCCCTTTATCATCACAGCAATAGTGATAATCCACCTTTTATTTTTACACGAAACAGGCTCTAATAACCCATCAGGACTCAACTCAGATTCAGACAAAATTCCATTTCACCCATATTACACAATCAAGGATATCCTAGGACTATTATTCATACTAATGCTTCTTATACTATTAGTACTATTCTCCCCTGACCTCCTAGGAGACCCAGACAACTATACTCCTGCTAACCCATTAAATACACCTCCCCACATCAAACCAGAGTGATATTTCCTATTTGCATACGCAATTCTACGATCAATCCCTAATAAACTAGGAGGCGTGCTAGCACTAGTATTCTCTATTATAATCCTAATACTACTCCCCGTACTCCATATTTCAAAACAACGTGCCATAACATTTCGCCCATTTAGCCAATGCCTCCTATGAATCCTAGTAACTAATCTAATCATCTTAACATGAATCGGAGGGCAACCAGTAGAACACCCATTTATTACAATCGGCCAATTAGCATCTGTTTCCTACTTTTGCATTATTCTAATCCTAATGCCTGTAACAAGCCTCATAGAAAACAAATTACTCAAATGATAA</t>
  </si>
  <si>
    <t>&gt;Ondzib_MN485774_H1 [organism=Ondatra zibethicus][cytochrome b (CYTB)]$ atgacaatTATACGAAAAAAACATCCACTAATCAAGCTAATTAATCACTCATTCATCGACCTCCCAACCCCATCAAATATCTCATCATGATGAAATTTCGGCTCCCTACTAGGACTATGCTTAATAATTCAAATCCTCACAGGACTATTCCTAGCTATACACTATACATCAGACACATCAACAGCATTCTCATCAGTTACTCACATCTGCCGAGACGTAAATTACGGATGACTAATCCGCTATATACATGCAAACGGAGCCTCTATATTCTTCATCTGCTTATTCCTACACGTAGGACGAGGTATCTACTACGGTTCATACAATATAATTGAAACCTGAAACATAGGTATTATCTTGTTATTTGCAGTAATAGCAACAGCATTCATAGGCTACGTACTTCCATGAGGACAAATATCCTTCTGAGGAGCTACAGTAATCACAAACCTCCTATCAGCAATCCCCTATATCGGGACCACCCTAGTAGAATGAATCTGAGGAGGCTTCTCAGTAGATAAAGCCACACTCACACGGTTCTTCGCATTTCACTTTATCCTACCATTCATCATTACAGCCCTAGTTCTAGTTCACCTATTATTCCTACACGAAACAGGATCCAACAACCCATCAGGACTAAACTCAGACGCAGACAAAATTCCATTTCACCCCTACTATACAATCAAAGATTTCTTAGGAGCCCTTATTCTATTAATAGTTCTCATAATTTTGGTTTTATTTTTCCCAGATGTTCTTGGAGACCCCGATAATTTTACTCCTGCAAATCCACTCAACACTCCGCCACACATTAAGCCAGAATGATACTTCCTCTTCGCCTACGCCATTCTACGATCTATCCCCAACAAACTAGGAGGAGTTCTAGCCCTAATCCTATCTATCCTAATCTTAGCCGCTATACCATTTTTACACACCTCAAAACAACAAGGACTTACATTCCGCCCAATCACACAGGCAATATACTGAACCCTAGTAGCAGATCTACTAATCCTCACATGAATTGGAGGCCAACCAGTTGAATATCCGTTTATCATTATTGGACAAGCAGCTTCAATTGCTTACTTTGCCATTATCATTATCTTTATACCCATTGCAGGAATCATTGAAAATAACATCTTAAACCTAGAC</t>
  </si>
  <si>
    <t>&gt;Ratnor_CytB_H1 [organism=Rattus norvegicus][cytochrome b (CYTB)]$ ATGACAAACATCCGAAAATCTCACCCCCTATTCAAAATCATCAACCACTCCTTTATCGACCTCCCCGCCCCATCTAACATCTCATCATGATGAAACTTCGGTTCTCTACTAGGAGTATGCCTCATAGTACAAATCCTCACAGGCTTATTCCTAGCAATACACTACACGTCTGATACCATAACAGCATTTTCATCAGTCACCCACATCTGCCGAGACGTAAACTACGGCTGACTAATCCGATACCTACACGCCAACGGCGCCTCAATATTTTTCATCTGCCTATTCCTCCATGTGGGACGAGGACTATACTATGGATCCTACACTTTCCTAGAAACCTGAAACATTGGGATCATTCTACTATTTGCAGTCATAGCAACTGCATTCATGGGCTATGTACTCCCATGAGGACAAATATCATTCTGAGGAGCTACAGTAATTACAAACCTATTATCAGCTATCCCTTACATTGGGACTACCCTAGTCGAATGAATCTGAGGAGGCTTCTCAGTAGACAAAGCAACCCTAACACGCTTCTTCGCATTCCACTTTATCCTCCCATTCATTATCGCCGCCCTTGCAATTGTACATCTTCTTTTCCTCCACGAAACAGGATCAAATAACCCCACAGGATTAAACTCCAACGCAGACAAAATCCCATTCCATCCATATTATACAATTAAAGACCTCCTAGGTGTATTTATATTACTATTATTCCTAATAACCCTAGTACTATTCTTCCCAGACCTACTAGGAGACCCAGACAATTATACACCCGCTAACCCCCTCAACACCCCACCCCACATCAAACCAGAATGATATTTTCTCTTTGCCTACGCTATTCTACGCTCCATTCCCAACAAACTAGGAGGAGTCGTAGCCCTAATCTTATCAATCCTAATCTTAGCCTTCCTACCATTCCTGCATACTTCAAAACAACGCAGCTTAACATTCCGCCCAATCACCCAAATCCTTTACTGAATCCTAGTAGCCAACCTCCTAGTCTTAACATGAATCGGAGGCCAACCAGTAGAACACCCATTTATCATTATTGGCCAACTAGCCTCCATCAGCTACTTTTCAATTATCCTCATTCTCATACCAATCTCTGGAATTGTTGAAGACAAAATGTTAAAATGAAAT</t>
  </si>
  <si>
    <t>&gt;Ratrat_CytB_H2 [organism=Rattus rattus][cytochrome b (CYTB)]$ ATGACAAACATTCGAAAATCACACCCCCTAATCAAAATTATTAATCACTCCTTCATTGACCTTCCCGCCCCATCCAACATCTCATCATGATGAAATTTTGGCTCTCTTCTAGGAGTATGCCTTATAGTTCAAATTATCACAGGATTATTTCTAGCAATACACTACACATCCGACACTTTAACAGCATTCTCATCAGTTACTCACATCTGCCGAGACGTAAACTACGGCTGACTAATCCGATACTTACATGCCAACGGAGCCTCAATATTCTTTATCTGCTTATTCCTCCATGTAGGCCGAGGGATATACTACGGATCCTACACCTTCTTAGAAACATGAAACATTGGAATTATCCTACTATTTGCAGTCATAGCAACCGCATTCATAGGTTATGTACTCCCATGAGGACAAATATCATTCTGAGGGGCCACAGTAATCACAAACCTATTATCAGCCATTCCCTACATTGGCACCACTCTAGTCGAATGAATCTGAGGAGGCTTCTCAGTAGACAAAGCAACCCTAACACGTTTTTTCGCATTCCACTTCATCCTCCCATTCATCATCGCCGCCCTTGCAATTGTACATCTCCTCTTCCTCCACGAAACAGGATCAAACAACCCCACAGGACTAAACTCTGACGCAGACAAAATCCCATTTCATCCATACTACACAATTAAAGACTTACTTGGAGTATTCATGTTACTCCTATTTCTAATAACTCTAGTATTATTCTTCCCAAACTTACTAGGAGACCCAGACAACTACACACCTGCTAACCCACTAAATACCCCACCTCATATTAAGCCAGAATGGTATTTCCTATTTGCCTACGCTATTCTACGCTCCATCCCTAACAAATTAGGAGGAGTAGTAGCCTTAGTCCTATCAATTCTAATCTTAGCCTTTCTACCATTCTTACATACCTCAAAACAACGCAGTCTAACATTCCGCCCAATCACCCAAATTCTATACTGAATTCTAGTAGCCAACCTCTTCATTTTAACATGAATTGGGGGCCAACCAGTAGAACACCCATTTATTATTATTGGCCAACTAGCATCCATCAGTTACTTCTCAATTATCCTTATTTTAATACCAATCTCCGGAATCATTGAAGACAAAATACTAAAATGAAAC</t>
  </si>
  <si>
    <t>&gt;Ratrat_OM574970_H1 [organism=Rattus rattus][cytochrome b (CYTB)]$ ATGACAAACATTCGAAAATCACACCCCCTAATCAAAATTATTAATCACTCCTTCATTGACCTTCCCGCCCCATCCAACATCTCATCATGATGAAATTTTGGCTCTCTTCTAGGAGTATGCCTTATAGTTCAAATTATCACAGGATTATTTCTAGCAATACACTACACATCCGACACTTTAACAGCATTCTCATCAGTTACTCACATCTGCCGAGACGTAAACTACGGCTGACTAATCCGATACTTACATGCCAACGGAGCCTCAATATTCTTTATCTGCTTATTCCTCCATGTAGGCCGAGGGATATACTACGGATCCTACACCTTCTTAGAAACATGAAACATTGGAATTATCCTACTATTTGCAGTCATAGCAACCGCATTCATAGGTTATGTACTCCCATGAGGACAAATATCATTCTGAGGGGCCACAGTAATCACAAACCTATTATCAGCCATTCCCTACATTGGCACCACTCTAGTCGAATGAATCTGAGGAGGCTTCTCAGTAGACAAAGCAACCCTAACACGTTTTTTCGCATTCCACTTCATCCTCCCATTCATCATCGCCGCCCTTGCAATTGTACATCTCCTCTTCCTCCACGAAACAGGATCAAACAACCCCACAGGACTAAACTCTGACGCAGACAAAATCCCATTTCATCCATACTACACAATTAAAGACTTACTTGGAGTATTCATGTTACTCCTATTTCTAATAACTCTAGTATTATTCTTCCCAGACTTACTAGGAGACCCAGACAACTACACACCTGCTAACCCACTAAATACCCCACCACATATTAAGCCAGAATGGTATTTCCTATTTGCCTACGCTATTCTACGCTCCATCCCTAACAAATTAGGAGGAGTAGTAGCCTTAGTCCTATCAATTCTAATCTTAGCCTTTCTACCATTCTTACATACCTCAAAACAACGCAGTCTAACATTCCGCCCAATCACCCAAATTCTATACTGAATTCTAGTAGCCAACCTCTTCATTTTAACATGAATTGGGGGCCAACCAGTAGAACACCCATTTATTATTATTGGCCAACTAGCATCCATCAGTTACTTCTCAATTATCCTTATTTTAATACCAATCTCCGGAATCATTGAAGACAAAATACTAAAATGAAAC</t>
  </si>
  <si>
    <t>&gt;Scicar_LR822069_H1 [organism=Sciurus carolinensis][cytochrome b (CYTB)]$ ATGACAAATACCCGCAAAACCCACCCACTACTAAAAATTGTTAATCACTCTTTTATCGACCTTCCTGCTCCTTCAAACATTTCAGCCTGATGAAATTTTGGCTCCCTCCTTGGACTTTGCCTTCTAATCCAAATCTTAACTGGTCTATTTCTAGCCATACACTACACTTCTGACACACTAACAGCCTTTTCCTCCGTAACACATATTTGCCGAGACGTAAACTACGGCTGACTAATTCGATATATACATGCCAATGGTGCATCCTTATTCTTTATTTGCTTGTTCCTTCATGTAGGTCGAGGACTTTATTACGGCTCTTACACTTACTTTGAAACCTGAAATATTGGAGTAATTCTCCTATTCGCAGTAATAGCAACTGCCTTTATAGGTTATGTTTTACCATGAGGACAAATATCATTCTGAGGCGCAACAGTTATTACTAATCTCCTATCAGCTATTCCATATATCGGCACTACCCTAGTAGAGTGAATCTGAGGCGGATTCTCAGTTGACAAAGCAACCCTAACACGATTTTTTGCCTTCCACTTTATCCTGCCCTTTATTGTTGCAGCCTTAGTTATAGTTCACTTACTGTTTCTCCATGAAACAGGTTCTAATAACCCATCTGGCCTAATCTCCGATTCCGATAAAATTCCATTTCACCCCTATTACACAATTAAAGACCTACTGGGTGTCCTTCTCCTACTACTACTGTTCATAGTACTAGTCTTATTCTCCCCAGATCTCCTAGGTGATCCCGACAATTACACTCCCGCTAACCCTCTTAATACCCCTCCCCATATTAAACCCGAATGATACTTCCTATTTGCATACGCTATCCTTCGATCAATCCCTAACAAATTAGGAGGTGTACTAGCTTTAATTTTTTCTATCCTCATTCTTATACTATTCCCTGTCCTTCACATATCAAAACAACGTAGCATAATATTCCGACCGCTAAGCCAATGCTTATTTTGAATTTTAGTCGCAGATCTCTTTACGCTAACTTGAATTGGAGGACAACCAGTTGAATACCCCTTTATTATTATTGGTCAAGTAGCATCCATCCTCTACTTTGCGATTATTCTCTTTGCCCTCCCTAGCATCAGCATACTCGAGAATAAGCTCCTTAAATGAAGA</t>
  </si>
  <si>
    <t>&gt;Scivul_MN122875_H1 [organism=Sciurus vulgaris][cytochrome b (CYTB)]$ ATGACAAATATCCGCAAAACCCACCCTCTAATCAAAATCGTTAATCACTCTTTTATTGACCTCCCAGCTCCCTCAAACATCTCAGCCTGATGAAACTTTGGCTCACTCCTTGGACTTTGTCTCCTAATTCAAATCTTAACCGGCCTATTCTTAGCTATACACTATACATCAGACACAATAACAGCTTTTTCTTCCGTTACTCACATCTGCCGAGACGTAAATTATGGCTGATTAATCCGATACATGCATGCCAACGGCGCTTCCCTATTCTTCATTTGCCTGTTCCTTCATGTAGGCCGTGGCCTTTATTATGGTTCCTACACTTACTTTGAAACCTGAAATATTGGAGTTATTCTTCTCTTTGCAGTAATAGCCACTGCATTCATAGGCTATGTCCTTCCATGAGGACAGATATCATTTTGAGGCGCCACAGTTATCACAAACCTCTTGTCTGCTATTCCTTATATTGGAACCACCCTAGTTGAATGAATCTGAGGTGGATTCTCAGTAGATAAAGCAACTCTAACACGATTCTTCGCCTTCCACTTTATCCTTCCTTTCATCGTCACGGCCCTAGTTATAGTACACTTACTATTCCTTCATGAAACAGGATCTAACAACCCATCTGGCCTAATCTCCGATTCTGACAAAATCCCATTCCACCCTTATTATACTATTAAAGACATTTTAGGCGTTCTACTTCTTCTTCTTCTATTCATAACCTTAGTTCTATTCTCACCAGACCTATTAGGAGATCCAGACAATTATATCCCCGCTAACCCCCTTAACACTCCTCCTCATATTAAACCTGAATGATACTTCCTATTTGCCTACGCTATTCTTCGGTCAATCCCCAATAAACTCGGAGGTGTCCTAGCTTTAGTTTTCTCTATCCTTATTCTCATATTACTCCCCATTCTCCATGTCTCCAAACAACGTAGCATAATATTTCGACCACTAAGCCAATGCTTATTCTGAATCCTAGTTGCAGACCTATTTACACTAACCTGAATTGGAGGACAACCAGTTGAATATCCTTTTATTATTATTGGACAAGTAGCATCCATCATTTACTTTACCATCATTCTTCTTGCCCTCCCAAGCATCAGCCTGCTTGAGAACAAGCTCCTTAAATGAAGA</t>
  </si>
  <si>
    <t>&gt;Scivul_CytB_H2 [organism=Sciurus vulgaris][cytochrome b (CYTB)]$ ATGACAAATATCCGCAAAACCCACCCTCTAATCAAAATCGTTAATCACTCTTTTATTGACCTCCCAGCTCCCTCAAACATCTCAGCCTGATGAAACTTTGGCTCACTCCTTGGACTTTGTCTCCTAATTCAAATCTTAACCGGCCTATTCTTAGCTATACACTATACATCAGACACAATAACAGCTTTTTCTTCCGTTACTCACATCTGCCGAGACGTAAATTATGGCTGATTAATCCGATACATGCATGCCAACGGCGCTTCCCTATTCTTCATTTGCCTGTTCCTTCATGTAGGCCGTGGCCTTTATTATGGTTCCTACACTTACTTTGAAACCTGAAATATTGGAGTTATTCTTCTCTTTGCAGTAATAGCCACTGCATTCATAGGCTATGTCCTTCCATGAGGACAGATATCATTTTGAGGCGCCACAGTTATCACAAACCTCTTGTCTGCTATTCCTTATATTGGAACCACCCTAGTTGAATGAATCTGAGGCGGATTCTCAGTAGATAAAGCAACTCTAACACGATTCTTCGCCTTCCACTTTATCCTTCCTTTCATCGTCACGGCCCTAGTTATAGTACACTTACTATTCCTTCATGAAACAGGATCTAACAACCCATCTGGCCTAATCTCCGATTCTGACAAAATCCCATTCCACCCTTATTATACTATTAAAGACATTTTAGGCGTTCTACTTCTTCTTCTTCTATTCATAACCTTAGTTCTATTCTCACCAGACCTATTAGGAGATCCAGACAATTATATCCCCGCTAACCCCCTTAACACTCCTCCTCATATTAAACCTGAATGATACTTCCTATTTGCCTACGCTATTCTTCGGTCAATCCCCAATAAACTCGGAGGTGTCCTAGCTTTAGTTTTCTCTATCCTTATTCTCATATTACTCCCCATTCTCCATGTCTCCAAACAACGTAGCATAATATTTCGACCACTAAGCCAATGCTTATTCTGAATCCTAGTTGCAGACCTATTTACACTAACCTGAATTGGAGGACAACCAGTTGAATATCCTTTTATTATTATTGGACAAGTAGCATCCATCATTTACTTTACCACCATTCTTCTTGCCCTCCCAAGCATCAGCCTGCTTGAGAACNAGCTCCTTAAATGAAGA</t>
  </si>
  <si>
    <t>&gt;Sicbet_MZ570929_H1 [organism=Sicista betulina][cytochrome b (CYTB)]$ ATGACCAACATCCGCAAAAAACACCCTTTAATCAAAATCGTTAACGACTCTTTCATTGATCTCCCCACACCATCAAACATCTCCTCATGATGAAACTTCGGCTCCCTCTTAGGTGTTTGCCTAATTATCCAAATCTTAACGGGCCTCTTCCTAGCAATACACTACACCTCTGATACCTCCACAGCCTTTTCATCAGTAACTCACATTTGTCGAGACGTAAATTGCGGATGATTAATTCGCTACCTTCACGCTAACGGCGCTTCCATATTTTTCATTTGCCTGTTCCTTCATGTAGGACGAGGGATATATTATGGATCCTATATCTTCATGGAAACATGAAACATTGGAGTCATCCTATTATTTACTGTCATAGGAACAGCCTTTATAGGTTACGTTCTACCATGAGGACAAATATCATTCTGAGGCACTACAGTAATTACCAACCTACTTTCCGCTATCCCTTACATTGGAACAACTTTAGTCGAATGAATCTGAGGTGGGTTTTCAGTAGACAAAGCCACCCTTACCCGATTCTTCGCTTTCCACTTCATCCTCCCTTTCATTATTGCTGCCCTAGCAATAGTTCACCTTATTTTCCTGCACGAAACAGGCTCAAACAACCCCACCGGCTTAAACTCTGACGCTGACAAAATCCCCTTCCATCCCTACTATACTATCAAAGACTTCCTAGGATTCCTATTATTATTTTTAATTCTCTTGACCCTAGTCTTATTTTCCCCTGATCTTTTAGGAGACCCTGATAACTATATACCTGATAATCCCCTCAGTGCGCCCCCTCATATTAAACCAGAATGGTATTTTCTATTTGCTTATGCTATCTTACGCTCTATCCCTAATAAACTAGGAGGCGTTATTGCCTTAGTTCTATCTATTCTAATTCTAATCCTACTACCCTTCCTCCACAACTCAAAACAACGAAGCATATCATTTCGCCCCATCAGCCAATGCATATTCTGACTTCTAGTAGCTGATTTATTCACACTAACATGAATTGGCGGACAACCAGTCGAACACCCATTTGTAATTATCGGACAAATCGCATCCATCCTATACTTTTCCACCATTCGAACTTTTCTCCCACTAGCCAGCGCTCTAGAAAATAAAATTCTAAAATGATAA</t>
  </si>
  <si>
    <t>&gt;Tamsib_NC_025277_H1 [organism=Tamias sibiricus][cytochrome b (CYTB)]$ ATGACAAATATCCGTAAAACTCATCCCCTCATTAAAATTATCAACCACTCATTTATTGACTTACCCACCCCATCCAACATTTCTGCATGATGAAACTTTGGATCCCTCCTAGGCATCTGCCTAATTATCCAAATTATTACTGGATTATTTTTAGCCATACACTACACATCAGATACCTTAACAGCTTTCTCATCTGTAACCCATATTTGCCGAGACGTAAACTACGGTTGACTAATTCGCTACATACATGCCAACGGAGCCTCAATATTTTTTATCTGCTTATTCCTCCATGTAGGACGAGGACTATACTACGGATCCTATACTTACTTTGAAACATGAAATATTGGAGTTATTCTCCTATTCGCAGTTATAGCTACAGCATTTATAGGCTACGTTCTTCCCTGAGGACAGATATCTTTCTGAGGAGCAACAGTTATTACTAACCTTCTATCAGCTATCCCTTATATCGGAACAACATTAGTTGAATGAATTTGAGGTGGATTTTCAGTTGATAAAGCTACTCTAACACGATTCTTCGCATTCCACTTCATTCTTCCATTCATTATTACAGCATTAGTAATAATTCACTTACTATTCCTCCATGAAACAGGATCTAACAACCCCTCAGGACTAATCTCTGACTCAGATAAAATTCCCTTCCACCCATATTACACCATTAAAGATATCCTAGGAATGCTTCTCTTACTTTTATTCCTAATAATTCTAGTCCTATTTTCCCCAGACCTTCTGGGAGACCCAGACAACTATACCCCAGCTAATCCACTTAATACCCCACCCCACATTAAACCAGAGTGGTATTTCCTATTTGCCTATGCTATCTTACGATCAATTCCCAACAAACTAGGAGGAGTTCTAGCACTAATCCTCTCCATTCTTATCCTCATACTGTTCCCTATTCTCCATACATCTAAACAACGCAGCATAATATTCCGACCTCTAAGTCAATGTATATTCTGAATTTTAGTAGCCGATCTATTAACACTCACCTGAATCGGAGGACAACCAGTGGAACACCCCTTTATCATTATTGGCCAACTAGCATCCATCCTATACTTTTCAATTATTCTTCTAATTATACCAACCATCAGCTTATTTGAAAACAAACTCCTAAAATGATAG</t>
  </si>
  <si>
    <t>&gt;Capibe_NC_020623_H1 [organism=Capra ibex][cytochrome b (CYTB)]$ ATGACCAACATCCGAAAAACCCACCCATTAATAAAAATTGTAAACAACGCATTTATTGACCTTCCAACCCCACCAAATATCTCATCATGATGAAACTTTGGATCCCTCCTAGGCACTTGCCTAATTTTACAGATCCTGACAGGCCTATTCCTAGCTATACACTACACATCTGACACAATAACAGCATTCTCCTCTGTAGCTCACATTTGTCGAGATGTAAATTACGGCTGAATTATCCGATACATACACGCAAACGGAGCATCAATATTCTTTATCTGCCTATTTATGCATGTCGGACGAGGTCTATATTATGGATCATATACCTTTCTAGAAACATGAAATATTGGAGTAATCCTCCTATTCGCAACAATAGCCACAGCATTCATAGGCTACGTCCTACCATGAGGACAAATATCATTCTGAGGGGCAACAGTCATCACTAACCTTCTCTCAGCAATCCCATATATTGGCACAAACCTAGTCGAATGAATCTGAGGGGGATTCTCAGTAGACAAAGCCACTCTCACCCGATTCTTCGCCTTCCACTTCATCCTCCCATTCATCATTACAGCCCTCGCCATAGTCCACCTGCTCTTCCTCCACGAAACGGGATCCAACAACCCCACAGGAATTCCATCAGACACAGACAAAATCCCATTCCACCCCTACTACACCATTAAAGATATCTTAGGCGCCATGCTACTAATTCTTGTCCTAATATTACTAGTACTATTCACACCCGACCTACTCGGGGACCCAGACAACTATACCCCAGCAAACCCACTCAATACACCCCCTCACATTAAACCTGAATGATATTTCCTATTTGCATACGCAATCCTACGATCAATTCCCAACAAACTAGGGGGAGTCCTAGCCCTAATCCTCTCAATCCTAATCTTAGTACTTGTACCTTTCCTCCACACATCTAAACAACGAAGTATAATATTCCGCCCAATCAGCCAATGCATATTCTGAGTCCTGGTAGCAGATCTACTAACACTCACATGAATTGGAGGACAGCCAGTCGAACATCCCTACATTATTATTGGACAACTAGCATCTATCATATATTTCCTCACCATCCTAGTAATAATACCAGCAGCTAGCACCATTGAAAACAACCTCCTAAAATGAAGG</t>
  </si>
  <si>
    <t>&gt;Capcap_NC_020684_H1 [organism=Capreolus capreolus][cytochrome b (CYTB)]$ ATGACCAATATCCGAAAAACTCACCCACTAATAAAAATTGTAAATAACGCATTCATTGATCTCCCAGCCCCATCAAATATCTCATCATGATGAAACTTTGGTTCTCTATTAGGAATCTGTCTAATCTTACAAATCCTCACAGGCCTATTCCTAGCAATACACTACACATCCGACACAATAACAGCATTCTCCTCTGTCACTCACATCTGCCGAGACGTTAACTATGGCTGAATTATCCGATATATACATGCAAACGGAGCATCAATATTTTTCATCTGCTTATTCCTACATGTAGGACGAGGCCTATACTATGGATCTTACACTTTTCTAGAGACATGAAACATTGGAGTAATTCTCCTATTCACAGTAATAGCCACGGCATTTGTAGGATACGTTTTACCATGAGGACAAATATCATTCTGAGGAGCAACAGTTATTACCAATCTCCTCTCAGCAATTCCATATATCGGTACAAACCTAGTTGAATGAATTTGAGGGGGCTTTTCAGTAGACAAAGCAACCCTGACCCGATTTTTCGCTTTCCACTTTATCCTCCCATTTATCATTGCAGCACTTGCTATAGTCCATTTACTTTTCCTCCACGAAACAGGATCAAACAACCCGACAGGAATCCCATCAAACGCGGACAAAATTCCATTTCACCCCTACTATACCATTAAAGATATCCTAGGAATTCTATTCCTAATTCTTTCCCTAATATTACTAGTCCTATTCGCACCAGACCTGCTTGGAGACCCAGATAACTACACACCAGCAAATCCACTTAACACACCCCCTCACATTAAACCAGAATGATACTTCTTATTTGCATACGCAATCCTACGATCTATTCCTAACAAACTAGGAGGAGTACTAGCCCTAATCTCATCAATCCTAATCTTGATCCTTATACCCCTCCTCCATACATCTAAACAACGCAGTATAATGTTCCGGCCATTTAGTCAATGCCTATTCTGAATCCTAGTAGCTGACCTATTAACACTAACATGAATTGGAGGCCAACCAGTCGAATACCCCTTCATCGCTATTGGCCAAATTGCATCTATTATGTACTTTCTTATTATTCTAGTACTCATACCAATTACTAGCACAATCGAAAATAACCTCTTAAAATGAAGA</t>
  </si>
  <si>
    <t>&gt;Cerela_MF872248_H1 [organism=Cervus elaphus][cytochrome b (CYTB)]$ ATGACCAATATCCGAAAAACCCACCCACTAATAAAAATTGTAAACAACGCATTTATTGACCTCCCAGCCCCATCAAATATTTCATCCTGATGAAATTTCGGCTCATTACTAGGAGTCTGTCTAATCCTACAAATCCTCACAGGCCTATTCCTAGCGATACACTATACATCTGATACAATAACAGCATTCTCCTCTGTCACCCATATCTGTCGAGATGTCAATTATGGCTGAATTATTCGATATATACACGCAAACGGGGCATCAATATTTTTCATCTGTCTATTCATACATGTAGGGCGAGGCCTGTACTACGGATCATATACTTTTCTAGAGACGTGAAACATCGGAGTAGTTCTTCTATTTACAGTTATAGCCACAGCATTCGTAGGATATGTCCTACCATGAGGACAAATATCATTCTGAGGAGCAACAGTCATCACCAACCTTCTCTCAGCAATTCCATATATTGGGACAAACCTAGTCGAATGGATCTGAGGAGGCTTTTCAGTAGACAAAGCAACCCTAACCCGATTTTTCGCTTTCCACTTTATTCTCCCATTTATCATCGCAGCACTCGCTATAGTACACTTACTCTTCCTTCACGAAACAGGATCTAATAACCCAACAGGAATTCCATCAGACGCAGACAAAATCCCCTTTCATCCTTATTATACCATTAAAGATATCTTAGGCATCTTACTTCTTGTACTCTTCTTAATATTACTAGTATTATTCGCACCAGACCTACTTGGAGATCCAGATAACTACACCCCAGCAAACCCACTCAACACACCCCCTCATATTAAACCTGAATGATATTTCCTATTTGCATACGCAATCCTACGATCAATTCCCAACAAACTAGGAGGAGTCTTAGCCCTAATCTCATCCATCCTAGTCTTAATTCTCATGCCTCTTCTTCACACATCCAAACAACGCAGCATGATATTCCGACCATTCAGTCAATGCCTATTCTGAATCTTAGTAGCAGATCTACTAACACTTACATGAATCGGAGGACAACCAGTCGAATACCCCTTTATCATTATTGGACAACTAGCATCTGTCTTATATTTCTTCATTATCCTAGTCCTCATACCAATCACCAGCACAATCGAAAACAACCTCCTAAAATGAAGA</t>
  </si>
  <si>
    <t>&gt;Cernip_NC_013834_H1 [organism=Cervus nippon][cytochrome b (CYTB)]$ ATGACCAATATCCGAAAAACCCACCCATTAATAAAAATTGTAAACAACGCATTCATTGACCTCCCCGCCCCATCAAATATTTCATCCTGATGAAATTTTGGCTCCTTACTAGGAATTTGTCTAATCCTACAAATTCTCACAGGCCTATTCCTAGCAATACACTATACATCTGACACAATAACAGCATTTTCCTCTGTCACCCATATCTGTCGAGATGTCAATTATGGTTGAATTATTCGATACATACACGCAAACGGGGCATCAATATTTTTCATCTGCCTATTCATACATGTAGGACGAGGCCTGTACTACGGATCATATACTTTTCTAGAGACATGGAACATCGGAGTAATCCTCCTATTTACAGTTATAGCCACAGCATTCGTAGGATATGTCCTACCATGAGGACAAATATCATTCTGAGGAGCAACAGTCATCACCAACCTCCTCTCAGCAATTCCATATATTGGCACAAACCTAGTCGAATGAATCTGAGGAGGCTTTTCAGTAGATAAAGCAACCCTAACCCGATTCTTCGCTTTCCACTTTATTCTTCCATTCATCATCGCAGCACTCGCTATAGTACACTTACTCTTCCTTCACGAGACAGGATCCAACAACCCAACAGGAATCCCATCGGACGCAGACAAAATCCCCTTCCATCCTTACTACACTATTAAAGATATCCTGGGTATCTTACTTCTAATACTCTTCCTAATATTACTAGTATTATTCGCACCAGACCTGCTTGGAGATCCAGACAACTATACCCCAGCAAATCCACTCAACACACCCCCTCACATCAAACCTGAATGATACTTCCTATTTGCATACGCAATCCTACGATCAATTCCCAACAAATTAGGAGGAGTCTTAGCCCTAATCTCATCTATCCTAATCTTGATTCTCATGCCTTTTCTTCACACGTCCAAACAACGTAGCATGATATTCCGACCATTCAGCCAATGCCTATTCTGAATCTTAGTAGCAGACCTACTAACACTCACATGAATTGGAGGACAACCAGTTGAACACCCCTTTATTATTATTGGACAACTAGCATCTATCCTATACTTTTTCATTATTCTGGTCCTTATACCGATCACCAGCACAATCGAAAACAACCTCCTAAAATGAAGA</t>
  </si>
  <si>
    <t>&gt;Damdam_NC_020700_H1 [organism=Dama dama][cytochrome b (CYTB)]$ ATGATCAATATCCGAAAAACTCACCCATTGATAAAAATCGTAAACAACGCATTTATTGATCTCCCAGCCCCATCAAATATTTCATCCTGATGAAATTTTGGCTCCCTACTAGGAATTTGCTTAATCCTACAAATCCTCACAGGCCTATTCCTAGCAATACACTACACATCTGATACAATAACAGCATTTTCCTCTGTCACCCATATCTGCCGAGACGTCAATTACGGTTGAATCATTCGATACATGCACGCAAACGGAGCATCAATATTCTTTATCTGCCTATTCATCCATGTTGGACGAGGCCTATACTACGGATCATACACTTTTCTAGAGACATGGAACATCGGAGTAATTCTCCTATTTACAGTTATAGCTACAGCATTCGTAGGCTACGTCCTACCATGAGGACAAATATCATTCTGAGGAGCAACAGTTATTACCAATCTTCTCTCGGCAATCCCATACATTGGTACAAACCTAGTTGAATGAATCTGAGGGGGCTTTTCAGTAGACAAAGCAACCTTAACTCGATTCTTCGCTTTCCACTTTATTCTACCATTCATCATTGCGGCACTTGCTATAGTACATTTACTCTTTCTTCACGAGACAGGATCCAATAACCCAACAGGAATCCCATCAGATGTAGATAAAATCCCCTTTCATCCCTACTACACCATTAAAGATATTTTAGGCATCCTATTCCTATTTCTCTTCTTAATAACACTAGTACTATTTGCACCAGACTTGCTTGGAGACCCAGACAACTACACTCCAGCAAATCCACTCAACACACCTCCTCATATTAAACCCGAATGATACTTCCTATTTGCATACGCAATCCTACGATCAATTCCCAATAAATTAGGAGGGGTCTTAGCCCTAGTCTCATCCATCCTGATCCTAATTCTTATACCCTTCCTCCACACATCCAAACAACGCAGCATGATATTCCGACCATTTAGTCAATGCTTATTCTGAGTCTTAGTAGCAGATCTACTAACACTTACATGAATCGGAGGACAACCAGTTGAATATCCTTTTATTACCATTGGACAACTAGCATCTATCTTATATTTTCTCATTATTCTAGTCCTTATACCAGCCACCAGCACAATCGAGAATAACCTTCTAAAATGAAGA</t>
  </si>
  <si>
    <t>&gt;Oviari_MG489885_H1 [organism=Ovis aries musimon][cytochrome b (CYTB)]$ ATGATCAACATCCGAAAAACCCACCCACTAATAAAAATTGTAAACAACGCATTCATTGATCTCCCAGCTCCATCAAATATTTCATCATGATGAAACTTTGGCTCTCTCCTAGGCATTTGCTTAATTTTACAGATTCTAACAGGCCTATTCCTAGCAATACACTATACACCTGACACAACAACAGCATTCTCCTCTGTAACCCACATTTGCCGAGACGTGAACTATGGCTGAATTATCCGATATATACACGCAAACGGGGCATCAATATTTTTTATCTGCCTATTTATGCATGTAGGACGAGGCCTATACTATGGATCATATACCTTCCTAGAAACATGAAACATCGGAGTAATCCTCCTATTTGCGACAATAGCCACAGCATTCATAGGCTATGTTTTACCATGAGGACAAATATCATTCTGAGGAGCAACAGTTATTACCAACCTCCTTTCAGCAATTCCATATATTGGCACAAACCTAGTCGAATGAATCTGGGGAGGATTCTCAGTAGACAAAGCTACCCTCACCCGATTTTTCGCCTTTCACTTTATTTTCCCATTCATCATCGCAGCCCTCGCCATAGTTCACCTACTCTTCCTCCACGAAACAGGATCCAACAACCCCACAGGAATTCCATCGGACACAGATAAAATTCCCTTCCACCCTTATTACACCATTAAAGACATCCTAGGTGCTATCCTACTAATCCTCACCCTCATGCTACTAGTACTATTCACGCCTGACTTACTCGGAGACCCAGACAACTACACCCCAGCAAACCCACTTAACACTCCCCCTCACATCAAACCTGAATGATACTTCCTATTTGCGTACGCAATCTTACGATCAATCCCTAATAAACTAGGAGGAGTCCTCGCCCTAATCCTCTCAATCCTAGTCCTAGTAATTATACCCCTCCTCCATACATCAAAGCAACGGAGCATAATATTCCGACCAATCAGTCAATGTATATTCTGAATCCTAGTAGCCGACCTATTAACACTCACATGAATTGGAGGCCAGCCAGTTGAACACCCCTACATCATTATTGGACAACTAGCATCTATTATATATTTCCTTATCATTCTAGTCATAATACCAGTAGCTAGCATCATCGAAAACAACCTCCTAAAATGAAGA</t>
  </si>
  <si>
    <t>&gt;Ruprup_FJ207539_H1 [organism=Rupicapra rupicapra][cytochrome b (CYTB)]$ ATGACCAACATTCGAAAGTCTCATCCACTAATAAAAATTGTAAACAACGCATTCATTGACCTCCCAGCTCCATCAAACATCTCATCATGATGAAACTTTGGCTCCCTCTTAGGCATCTGCTTAATTTTACAGATCCTAACAGGCCTATTCCTAGCAATACACTACACATCCGATACAGCAACAGCATTCTCCTCTGTAACCCACATTTGCCGAGATGTAAACTACGGCTGAATCATCCGATACATACATGCAAATGGAGCATCAATATTTTTCATCTGCCTATTCATACATGTAGGACGAGGCCTATATTACGGATCATACACTTTTCTAGAAACATGAAACATCGGAGTAATCCTCCTACTCACAACAATAGCCACAGCGTTTATGGGCTACGTCCTACCATGAGGACAGATATCATTCTGGGGAGCAACAGTTATTACCAACCTCCTCTCAGCAATCCCGTATATTGGCACAGACTTAGTCGAATGAATCTGAGGAGGCTTCTCGGTAGACAAGGCTACCCTCACCCGATTCTTTGCCTTCCACTTCATCCTCCCATTTATCATTGCAGCCTTAGCCCTAGTCCACCTACTCTTCCTCCACGAAACAGGATCTAACAACCCCACGGGAATCCCATCAGATGCGGACAAAATCCCATTTCACCCCTATTATACCATCAAAGACATTCTGGGCGCCATACTACTAGTCCTCACCCTCATACTACTAGTACTATTCACACCTGACCTACTCGGAGACCCAGATAATTACACCCCAGCGAACCCACTCAACACACCCCCTCACATTAAACCCGAGTGATATTTCTTATTTGCATATGCAATTCTACGATCAATCCCCAACAAACTTGGAGGAGTCCTAGCCCTAGTACTCTCAATCTTAATCCTGGCACTCGTACCCCTCCTTCACACATCCAAACAACGAAGCATGATATTCCGACCAATCAGCCAATGCATATTCTGAATTCTAGCAGCGGACCTATTAACACTCACATGAATTGGAGGACAGCCAGTCGAACATCCCTACATTATCATTGGACAACTAGCATCCATCATATATTTCTTCATTATTCTAGTAATAATACCAGTAGCTAGCACCATCGAAAATAACCTTCTAAAATGAAAA</t>
  </si>
  <si>
    <t>&gt;Susscr_FJ236998_H1 [organism=Sus scrofa][cytochrome b (CYTB)]$ ATGACCAACATCCGAAAATCACACCCACTAATAAAAATTATCAACAACGCATTCATTGACCTCCCAGCCCCCTCAAACATCTCATCATGATGAAACTTCGGTTCCCTCTTAGGCATCTGCCTAATCTTGCAAATCCTAACAGGCCTGTTCTTAGCAATACATTACACATCAGACACAACAACAGCTTTCTCATCAGTTACACACATTTGTCGAGACGTAAATTACGGATGAGTTATTCGCTATCTACATGCAAACGGAGCATCCATATTCTTTATTTGCCTATTCATCCACGTAGGCCGAGGTCTATACTACGGATCCTATATATTCCTAGAAACATGAAACATTGGAGTAGTCCTACTATTTACCGTTATAGCAACAGCCTTCATAGGCTACGTCCTGCCCTGAGGACAAATATCATTCTGAGGAGCTACGGTCATCACAAATCTACTATCAGCTATCCCTTATATCGGAACAGACCTCGTAGAATGAATCTGAGGGGGCTTTTCCGTCGACAAAGCAACCCTCACACGATTCTTCGCCTTCCACTTTATCCTGCCATTCATCATTACCGCCCTCGCAGCCGTACATCTCCTATTCCTGCACGAAACCGGATCCAACAACCCTACCGGAATCTCATCAGACATAGACAAAATTCCATTTCACCCATACTACACTATTAAAGACATTCTAGGAGCCTTATTTATAATACTAATCCTACTAATCCTTGTACTATTCTCACCAGACCTACTAGGAGACCCAGACAACTACACCCCAGCAAACCCACTAAACACCCCACCCCATATTAAACCAGAATGATATTTCTTATTCGCCTACGCTATTCTACGTTCAATTCCTAATAAACTAGGTGGAGTGTTGGCCCTAGTAGCCTCCATCCTAATCCTAATTTTAATGCCCATACTACACACATCCAAACAACGAGGCATAATATTTCGACCACTAAGTCAATGCCTATTCTGAATACTAGTAGCAGACCTCATTACACTAACATGAATTGGAGGACAACCCGTAGAACACCCGTTCATCATCATCGGCCAACTAGCCTCCATCTTATACTTCCTAATCATTCTAGTATTGATACCAATCACTAGCATCATCGAAAACAACCTATTAAAATGAAGA</t>
  </si>
  <si>
    <t>MHNG 1964.085</t>
  </si>
  <si>
    <t>MHNG 3011.002</t>
  </si>
  <si>
    <t>MHNG 3011.001</t>
  </si>
  <si>
    <t>MHNG 1805.007</t>
  </si>
  <si>
    <t>MHNG 1970.099</t>
  </si>
  <si>
    <t>MHNG 1996.094</t>
  </si>
  <si>
    <t>MHNG 3008.047</t>
  </si>
  <si>
    <t>MHNG 3008.050</t>
  </si>
  <si>
    <t>MHNG 3008.051</t>
  </si>
  <si>
    <t>MHNG 3008.046</t>
  </si>
  <si>
    <t>MHNG 1805.053</t>
  </si>
  <si>
    <t>EBD C-2306</t>
  </si>
  <si>
    <t>MHNG 1956.071</t>
  </si>
  <si>
    <t>MHNG 1806.001</t>
  </si>
  <si>
    <t>MHNG 3010.006</t>
  </si>
  <si>
    <t>MHNG 1806.041</t>
  </si>
  <si>
    <t>MHNG 3005.075</t>
  </si>
  <si>
    <t>IZEA 5965</t>
  </si>
  <si>
    <t>IZEA 7532</t>
  </si>
  <si>
    <t>MHNG 1997.026</t>
  </si>
  <si>
    <t>IZEA 5524</t>
  </si>
  <si>
    <t>IZEA 5616</t>
  </si>
  <si>
    <t>MHNG 1998.003</t>
  </si>
  <si>
    <t>IZEA 5611</t>
  </si>
  <si>
    <t>IZEA 1394</t>
  </si>
  <si>
    <t>IZEA 3303</t>
  </si>
  <si>
    <t>MHNG 1997.046</t>
  </si>
  <si>
    <t>MHNG 1890.031</t>
  </si>
  <si>
    <t>MHNG 3013.074</t>
  </si>
  <si>
    <t>IZEA 4928</t>
  </si>
  <si>
    <t>MHNG 3017.007</t>
  </si>
  <si>
    <t>IZEA 4927</t>
  </si>
  <si>
    <t>Organisme name</t>
  </si>
  <si>
    <t>Haplot_16S</t>
  </si>
  <si>
    <t>Canlup_OQ707963_H1</t>
  </si>
  <si>
    <t>Felsil_OQ707964_H1</t>
  </si>
  <si>
    <t>Lutlut_OQ707965_H2</t>
  </si>
  <si>
    <t>Lynlyn_OQ707966_H1</t>
  </si>
  <si>
    <t>Marfoi_OQ707967_H1</t>
  </si>
  <si>
    <t>Marmar_OQ707968_H1</t>
  </si>
  <si>
    <t>Muserm_OQ707969_H1</t>
  </si>
  <si>
    <t>Musniv_OQ707970_H1</t>
  </si>
  <si>
    <t>Musniv_OQ707971_H1</t>
  </si>
  <si>
    <t>Musput_OQ707972_H1</t>
  </si>
  <si>
    <t>Barbar_OQ707973_H1</t>
  </si>
  <si>
    <t>Barbar_OQ707974_H1</t>
  </si>
  <si>
    <t>Eptnil_OQ707975_H1</t>
  </si>
  <si>
    <t>Eptser_OQ707976_H1</t>
  </si>
  <si>
    <t>Hypsav_OQ707977_H2</t>
  </si>
  <si>
    <t>Hypsav_OQ707978_H1</t>
  </si>
  <si>
    <t>Hypsav_OQ707979_H2</t>
  </si>
  <si>
    <t>Hypsav_AY495475_H1</t>
  </si>
  <si>
    <t>Minsch_GU328042_H1</t>
  </si>
  <si>
    <t>Myoalc_OQ707980_H2</t>
  </si>
  <si>
    <t>Myoalc_OQ707981_H1</t>
  </si>
  <si>
    <t>Myobec_OQ707982_H1</t>
  </si>
  <si>
    <t>Myobec_KX757757_H1</t>
  </si>
  <si>
    <t>Myobly_OQ707983_H1</t>
  </si>
  <si>
    <t>Myobly_OQ707984_H1</t>
  </si>
  <si>
    <t>Myobra_OQ707985_H2</t>
  </si>
  <si>
    <t>Myocap_AY495494_H1</t>
  </si>
  <si>
    <t>Myocry_OQ707986_H2</t>
  </si>
  <si>
    <t>Myocry_OQ707987_H1</t>
  </si>
  <si>
    <t>Myocry_OQ707988_H2</t>
  </si>
  <si>
    <t>Myodau_OQ707989_H1</t>
  </si>
  <si>
    <t>Myoema_OQ707990_H1</t>
  </si>
  <si>
    <t>Myomyo_OQ707991_H1</t>
  </si>
  <si>
    <t>Myomys_OQ707992_H2</t>
  </si>
  <si>
    <t>Myomys_OQ707993_H1</t>
  </si>
  <si>
    <t>Nyclas_OQ707994_H1</t>
  </si>
  <si>
    <t>Nyclei_OQ707995_H1</t>
  </si>
  <si>
    <t>Nyclei_OQ707996_H1</t>
  </si>
  <si>
    <t>Nyclei_OQ707997_H1</t>
  </si>
  <si>
    <t>Nycnoc_OQ707998_H1</t>
  </si>
  <si>
    <t>Pipkuh_OQ707999_H2</t>
  </si>
  <si>
    <t>Pipkuh_OQ708000_H1</t>
  </si>
  <si>
    <t>Pipnat_OQ708001_H1</t>
  </si>
  <si>
    <t>Pipnat_AY495526_H1</t>
  </si>
  <si>
    <t>Pippip_OQ708002_H3</t>
  </si>
  <si>
    <t>Pippip_OQ708003_H1</t>
  </si>
  <si>
    <t>Pippip_OQ708004_H2</t>
  </si>
  <si>
    <t>Pippip_OQ708005_H2</t>
  </si>
  <si>
    <t>Pippyg_OQ708006_H1</t>
  </si>
  <si>
    <t>Pippyg_OQ708007_H2</t>
  </si>
  <si>
    <t>Pippyg_OQ708008_H1</t>
  </si>
  <si>
    <t>Pippyg_MN122927_H3</t>
  </si>
  <si>
    <t>Pleaur_OQ708009_H1</t>
  </si>
  <si>
    <t>Pleaur_OQ708010_H2</t>
  </si>
  <si>
    <t>Pleaur_OQ708011_H4</t>
  </si>
  <si>
    <t>Pleaur_OQ708012_H4</t>
  </si>
  <si>
    <t>Pleaus_OQ708013_H1</t>
  </si>
  <si>
    <t>Pleaus_OQ708014_H1</t>
  </si>
  <si>
    <t>Pleaus_AF326107_H1</t>
  </si>
  <si>
    <t>Pleaus_OQ708015_H1</t>
  </si>
  <si>
    <t>Plemac_OQ708016_H2</t>
  </si>
  <si>
    <t>Rhieur_OQ708017_H1</t>
  </si>
  <si>
    <t>Rhifer_OQ708018_H1</t>
  </si>
  <si>
    <t>Rhihip_OQ708019_H1</t>
  </si>
  <si>
    <t>Rhihip_OQ708020_H1</t>
  </si>
  <si>
    <t>Tadten_OQ708021_H1</t>
  </si>
  <si>
    <t>Vesmur_OQ708022_H1</t>
  </si>
  <si>
    <t>Vesmur_OQ708023_H2</t>
  </si>
  <si>
    <t>Vesmur_AY395866_H3</t>
  </si>
  <si>
    <t>Sylflo_OQ708024_H1</t>
  </si>
  <si>
    <t>Croleu_OQ708025_H1</t>
  </si>
  <si>
    <t>Croleu_MZ661238_H2</t>
  </si>
  <si>
    <t>Crorus_MZ661239_H2</t>
  </si>
  <si>
    <t>Crosua_OQ708026_H1</t>
  </si>
  <si>
    <t>Crosua_MZ661241_H2</t>
  </si>
  <si>
    <t>Erieur_OQ708027_H2</t>
  </si>
  <si>
    <t>Erirou_OQ708028_H1</t>
  </si>
  <si>
    <t>Neoano_OQ708029_H1</t>
  </si>
  <si>
    <t>Neoano_MZ661244_H1</t>
  </si>
  <si>
    <t>Neoano_OQ708030_H1</t>
  </si>
  <si>
    <t>Neofod_OQ708031_H1</t>
  </si>
  <si>
    <t>Neofod_OQ708032_H1</t>
  </si>
  <si>
    <t>Neofod_OQ708033_H1</t>
  </si>
  <si>
    <t>Neofod_OQ708034_H2</t>
  </si>
  <si>
    <t>Neofod_MZ661225_H1</t>
  </si>
  <si>
    <t>Neofod_OQ708035_H3</t>
  </si>
  <si>
    <t>Neofod_MN122915_H4</t>
  </si>
  <si>
    <t>Soralp_OQ708036_H1</t>
  </si>
  <si>
    <t>Soralp_OQ708037_H2</t>
  </si>
  <si>
    <t>Soralp_OQ708038_H1</t>
  </si>
  <si>
    <t>Soralp_OQ708039_H1</t>
  </si>
  <si>
    <t>Soralp_MZ661231_H4</t>
  </si>
  <si>
    <t>Soralp_OQ708040_H3</t>
  </si>
  <si>
    <t>Sorant_OQ708041_H1</t>
  </si>
  <si>
    <t>Sorant_OQ708042_H1</t>
  </si>
  <si>
    <t>Sorant_MZ661226_H1</t>
  </si>
  <si>
    <t>Sorara_OQ708043_H1</t>
  </si>
  <si>
    <t>Sorara_OQ708044_H1</t>
  </si>
  <si>
    <t>Sorara_OQ708045_H1</t>
  </si>
  <si>
    <t>Sorara_OQ708046_H3</t>
  </si>
  <si>
    <t>Sorara_OQ708047_H1</t>
  </si>
  <si>
    <t>Sorara_MZ661219_H2</t>
  </si>
  <si>
    <t>Sorcor_OQ708048_H3</t>
  </si>
  <si>
    <t>Sorcor_OQ708049_H1</t>
  </si>
  <si>
    <t>Sorcor_OQ708050_H2</t>
  </si>
  <si>
    <t>Sorcor_MZ661222_H1</t>
  </si>
  <si>
    <t>Sorcor_OQ708051_H3</t>
  </si>
  <si>
    <t>Sorcor_OQ708052_H1</t>
  </si>
  <si>
    <t>Sorcor_OQ708053_H1</t>
  </si>
  <si>
    <t>Sorcor_OQ708054_H1</t>
  </si>
  <si>
    <t>Sormin_OQ708055_H3</t>
  </si>
  <si>
    <t>Sormin_OQ708056_H2</t>
  </si>
  <si>
    <t>Sormin_MN122904_H4</t>
  </si>
  <si>
    <t>Sormin_MZ661221_H1</t>
  </si>
  <si>
    <t>Sormin_OQ708057_H1</t>
  </si>
  <si>
    <t>Sunetr_OQ708058_H1</t>
  </si>
  <si>
    <t>Sunetr_MZ661247_H1</t>
  </si>
  <si>
    <t>Talcae_OQ708059_H1</t>
  </si>
  <si>
    <t>Taleur_OQ708060_H2</t>
  </si>
  <si>
    <t>Taleur_OQ708061_H1</t>
  </si>
  <si>
    <t>Taleur_OQ708062_H3</t>
  </si>
  <si>
    <t>Apoalp_OQ708063_H1</t>
  </si>
  <si>
    <t>Apoalp_OQ708064_H1</t>
  </si>
  <si>
    <t>Apoalp_MZ661230_H2</t>
  </si>
  <si>
    <t>Apofla_OQ708065_H6</t>
  </si>
  <si>
    <t>Apofla_OQ708066_H5</t>
  </si>
  <si>
    <t>Apofla_OQ708067_H1</t>
  </si>
  <si>
    <t>Apofla_OQ708068_H4</t>
  </si>
  <si>
    <t>Apofla_MZ661240_H3</t>
  </si>
  <si>
    <t>Aposyl_OQ708069_H4</t>
  </si>
  <si>
    <t>Aposyl_OQ708070_H1</t>
  </si>
  <si>
    <t>Aposyl_OQ708071_H2</t>
  </si>
  <si>
    <t>Aposyl_MZ661228_H3</t>
  </si>
  <si>
    <t>Aposyl_MT410952_H5</t>
  </si>
  <si>
    <t>Arvamp_OQ708072_H1</t>
  </si>
  <si>
    <t>Arvamp_MZ661242_H2</t>
  </si>
  <si>
    <t>Arvamp_OQ708073_H4</t>
  </si>
  <si>
    <t>Arvita_OQ708074_H1</t>
  </si>
  <si>
    <t>Arvita_OQ708075_H1</t>
  </si>
  <si>
    <t>Chiniv_OQ708076_H2</t>
  </si>
  <si>
    <t>Chiniv_MZ661246_H3</t>
  </si>
  <si>
    <t>Chiniv_OQ708077_H1</t>
  </si>
  <si>
    <t>Clegla_OQ708078_H1</t>
  </si>
  <si>
    <t>Clegla_OQ708079_H2</t>
  </si>
  <si>
    <t>Clegla_OQ708080_H1</t>
  </si>
  <si>
    <t>Clegla_MZ661232_H1</t>
  </si>
  <si>
    <t>Clegla_MN103062_H3</t>
  </si>
  <si>
    <t>Drynit_OQ708081_H1</t>
  </si>
  <si>
    <t>Drynit_MZ661224_H2</t>
  </si>
  <si>
    <t>Elique_OQ708082_H2</t>
  </si>
  <si>
    <t>Elique_MZ661243_H2</t>
  </si>
  <si>
    <t>Elique_OQ708083_H1</t>
  </si>
  <si>
    <t>Gligli_OQ708084_H1</t>
  </si>
  <si>
    <t>Gligli_OQ708085_H1</t>
  </si>
  <si>
    <t>Gligli_MZ661229_H1</t>
  </si>
  <si>
    <t>Micmin_OQ708086_H1</t>
  </si>
  <si>
    <t>Micagr_MZ661223_H2</t>
  </si>
  <si>
    <t>Micarv_OQ708087_H1</t>
  </si>
  <si>
    <t>Micarv_MZ661220_H2</t>
  </si>
  <si>
    <t>Micarv_OQ708088_H1</t>
  </si>
  <si>
    <t>Miclav_OQ708089_H1</t>
  </si>
  <si>
    <t>Miclav_MZ661227_H2</t>
  </si>
  <si>
    <t>Micmul_OQ708090_H1</t>
  </si>
  <si>
    <t>Micmul_MZ661236_H1</t>
  </si>
  <si>
    <t>Micmul_OQ708091_H2</t>
  </si>
  <si>
    <t>Micmul_OQ708092_H1</t>
  </si>
  <si>
    <t>Micsav_MZ661166_H1</t>
  </si>
  <si>
    <t>Micsav_OQ708093_H1</t>
  </si>
  <si>
    <t>Micsub_OQ708094_H3</t>
  </si>
  <si>
    <t>Micsub_OQ708095_H1</t>
  </si>
  <si>
    <t>Micsub_OQ708096_H2</t>
  </si>
  <si>
    <t>Musdom_MZ661237_H2</t>
  </si>
  <si>
    <t>Musdom_OQ708097_H1</t>
  </si>
  <si>
    <t>Musave_OQ708098_H3</t>
  </si>
  <si>
    <t>Musave_MZ661234_H2</t>
  </si>
  <si>
    <t>Musave_OQ708099_H2</t>
  </si>
  <si>
    <t>Musave_OQ708100_H1</t>
  </si>
  <si>
    <t>Ratnor_MZ661245_H1</t>
  </si>
  <si>
    <t>Ratnor_OQ708101_H1</t>
  </si>
  <si>
    <t>Ratrat_OQ708102_H1</t>
  </si>
  <si>
    <t>Scivul_OQ708103_H1</t>
  </si>
  <si>
    <t>Cernip_KR868807_H1</t>
  </si>
  <si>
    <t>&gt;Canaur_KT448274_H1 [organism=Canis aureus][16S]$ CATTTCTAGTATTGGAGGCACTGCCTGCCCAGTGACACTTGTTTAACGGCCGCGGTATCCTGACCGTGCAAAGGTAGCATAATCATTTGTTCTCTAAATAAGGACTTGTATGAATGGCCACACGAGGGTTTAACTGTCTCTTACTCCCAATCAGTGAAATTGACCTTCCCGTGAAGAGGCGGGAATGCCACAATAAGACGAGAAGACCCTATGGAGCTTTAATTAACTAACCCAAACTTATGGATACTAAATACCTACAAGGCATAACATTACACCATTATTGTGGGTTAGCAATTTAGGTTGGGGTGACCTCGGAATATAAAAAAACTCCCGAGTGATTAAAATTTAGACCCACAAGTCAAAATATAACATCACTTATTGATCCAATAATTTTTGATCAACGGAACAAGTTACCCTAGGGATAACAGCGCAATCCTATTCAAGAGTCCATATCGACAATAGGGTTTACGACCTCGATGTTGGATCAGGACATCCTAATGGTGCAGCAGCTATTAAGGGTTCGTTTGTTCAACGATTAAAGTCCT</t>
  </si>
  <si>
    <t>&gt;Canlup_OQ707963_H1 [organism=Canis lupus][16S]$ GGTAGCATAATCATTTGTTCTCTAAATAGGGACTTGTATGAATGGCCACACGAGGGTTTAACTGTCTCTTACTCCCAATCAGTGAAATTGACCTTCCCGTGAAGAGGCGGGAATACCACAATAAGACGAGAAGACCCTATGGAGCTTTAATTAACTAACCCAAACTTATGGATACTAGATACCTACAAGGCATAACATAACACCATTATTATGGGTTAGCAATTTAGGTTGGGGTGACCTCGGAATATAAAAAAACTCCCGAGTGATTAAAATTTAGACCCACAAGTCAAAATACAACATCACTTATTGATCCAATAATTTTTGATCAACGGAACAAGTTACCCTAGGGATAACAGCGCAATCCTATTCAAGAGTCCATATCGACAATAGGGTTTACGACCTCGATGTTGGATCAGGACATCCTAATGGTGCAGCAGCTATTAAGGGTTCGTTTGTTCAACGATTAAAGTCCT</t>
  </si>
  <si>
    <t>&gt;Canlup_KF661048_H1 [organism=Canis lupus][16S]$ CATTTCTAGTATTGGAGGCACTGCCTGCCCGGTGACACTTGTTTAACGGCCGCGGTATCCTGACCGTGCAAAGGTAGCATAATCATTTGTTCTCTAAATAGGGACTTGTATGAATGGCCACACGAGGGTTTAACTGTCTCTTACTCCCAATCAGTGAAATTGACCTTCCCGTGAAGAGGCGGGAATACCACAATAAGACGAGAAGACCCTATGGAGCTTTAATTAACTAACCCAAACTTATGGATACTAGATACCTACAAGGCATAACATAACACCATTATTATGGGTTAGCAATTTAGGTTGGGGTGACCTCGGAATATAAAAAAACTCCCGAGTGATTAAAATTTAGACCCACAAGTCAAAATACAACATCACTTATTGATCCAATAATTTTTGATCAACGGAACAAGTTACCCTAGGGATAACAGCGCAATCCTATTCAAGAGTCCATATCGACAATAGGGTTTACGACCTCGATGTTGGATCAGGACATCCTAATGGTGCAGCAGCTATTAAGGGTTCGTTTGTTCAACGATTAAAGTCCT</t>
  </si>
  <si>
    <t>&gt;Felsil_OQ707964_H1 [organism=Felis silvestris][16S]$ CATTTCTAGTATTAGAGGCACTGCCTGCCCGGTGACGCTAGTTAAACGGCCGCGGTATCCTGACCGTGCAAAGGTAGCATAATCATTTGTTCCCTAAATAGGGACTTGTATGAACGGCCACACGAGGGCTTTACTGTCTCTTACTTCCAATCCGTGAAATTGACCTTCCCGTGAAGAGGCGGGAATATGATAATAAGACGAGAAGACCCTATGGAGCTTTAATTAACCGACCCAAAGAGACCATATGAACCAACCGACAGGAACAACAAACCTCTATATGGGCCGACAATTTAGGTTGGGGTGACCTCGGAGAATAAAACAACCTCCGAGTGATTTAAATCTAGACTAACCAGTCGAAAGTACTACATCACTTATTGATCCAAAAACCTTGATCAACGGAACAAGTTACCCTAGGGATAACAGCGCAATCCTATTTCAGAGTCCATATCGACAATAGGGTTTACGACCTCGATGTTGGATCAGGACATCCCGATGGTGCAGCAGCTATCAAAGGTTCGTTTGTTCAACGATTAAAGTCCT</t>
  </si>
  <si>
    <t>&gt;Felsil_KP202278_H1 [organism=Felis silvestris][16S]$ CATTTCTAGTATTAGAGGCACTGCCTGCCCGGTGACGCTAGTTAAACGGCCGCGGTATCCTGACCGTGCAAAGGTAGCATAATCATTTGTTCCCTAAATAGGGACTTGTATGAACGGCCACACGAGGGCTTTACTGTCTCTTACTTCCAATCCGTGAAATTGACCTTCCCGTGAAGAGGCGGGAATATGATAATAAGACGAGAAGACCCTATGGAGCTTTAATTAACCGACCCAAAGAGACCATATGAACCAACCGACAGGAACAACAAACCTCTATATGGGCCGACAATTTAGGTTGGGGTGACCTCGGAGAATAAAACAACCTCCGAGTGATTTAAATCTAGACTAACCAGTCGAAAGTACTACATCACTTATTGATCCAAAAACCTTGATCAACGGAACAAGTTACCCTAGGGATAACAGCGCAATCCTATTTCAGAGTCCATATCGACAATAGGGTTTACGACCTCGATGTTGGATCAGGACATCCCGATGGTGCAGCAGCTATCAAAGGTTCGTTTGTTCAACGATTAAAGTCCT</t>
  </si>
  <si>
    <t>&gt;Gengen_NC_053968_H1 [organism=Genetta genetta][16S]$ CATTTCCAGTATTAGAGGCACTGCCTGCCCAGTGACACTCGTTAAACGGCCGCGGTATCCTGACCGTGCAAAGGTAGCATAATCACTTGTTCTCTAAATAAGGACTCGTATGAATGGCCACACGAGGGTTTTACTGTCTCTTACTTCCAATCCGTGAAATTGACCTTCCCGTGAAGAGGCGGGAATAAAAAAATAAGACGAGAAGACCCTATGGAGCTTTAATTAGTTGATCCAAAGAGACTAATTTATACCGACAGGAATAACAAACCTCTAAGTGGATTAACAATTTAGGTTGGGGTGACCTCGGAGTACAAAACAACCTCCGAATGATTTAAATCAAGACTTACCAGTCAAAAGTACTACATCATTTATTGATCCAAAAACATTTGATCAACGGAACAAGTTACCCTAGGGATAACAGCGCAATCCTATTCTAGAGTCCATATCGACAATAGGGTTTACGACCTCGATGTTGGATCAGGACATCCCGATGGTGCAGCAGCTATCAAAGGTTCGTTTGTTCAACGATTAAAGTCCT</t>
  </si>
  <si>
    <t>&gt;Lutlut_OQ707965_H2 [organism=Lutra lutra][16S]$ nnnnnnnnnnnnnnnnnnnnnnnnnnnnnnnAGTGACGCTAGTTCAACGGCCGCGGTATCCTGACCGTGCAAAGGTAGCATAATCATTTGTTCTCTAAATAGGGACTTGTATGAATGGCCACACGAGGGTTTAACTGTCTCTTACTTCCAATCAGTGAAATTGACCTTCCCGTGAAGAGGCGGGAATACACCAATAAGACGAGAAGACCCTATGGAGCTTTAATTAACTAACCCATAATAACTTACTAAACCACCGATCAGGCCTAACACAATCCTATTAATGGGTTAGCAATTTAGGTTGGGGCGACCTCGGAGAACAAAACAACCTCCGAGTGATTTAATCACAGACAAACCAGTCGAAGCATTCTATCATTCATTGATCCAATAACTTGATCAACGGAACAAGTTACCCTAGGGATAACAGCGCAATCCTATTTGAGAGTCCATATCAACAATAGGGTTTACGACCTCGATGTTGGATCAGGACATCCTAATGGTGCAGCAGCTATTAAGGGTTCGTTTGTTCAACGATTAAAGTCCT</t>
  </si>
  <si>
    <t>&gt;Lutlut_MN122838_H1 [organism=Lutra lutra][16S]$ nnnnnnnnnnnnnnnnnnnnnnnnnnnnnnnAGTGACGCTAGTTCAACGGCCGCGGTATCCTGACCGTGCAAAGGTAGCATAATCATTTGTTCTCTAAATAGGGACTTGTATGAATGGCCACACGAGGGTTTAACTGTCTCTTACTTCCAATCAGTGAAATTGACCTTCCCGTGAAGAGGCGGGAATACACTAATAAGACGAGAAGACCCTATGGAGCTTTAATTAACTAACCCATAATAACTTACTAAATCACCGATCAGGCCTAACACAATCCTATTAATGGGTTAGCAATTTAGGTTGGGGCGACCTCGGAGAACAAAACAACCTCCGAGTGATTTAATCACAGACAAACCAGTCGAAGCATTCTATCATTCATTGATCCAATAACTTGATCAACGGAACAAGTTACCCTAGGGATAACAGCGCAATCCTATTTGAGAGTCCATATCAACAATAGGGTTTACGACCTCGATGTTGGATCAGGACATCCTAATGGTGCAGCAGCTATTAAGGGTTCGTTTGTTCAACGATTAAAGTCCT</t>
  </si>
  <si>
    <t>&gt;Lynlyn_OQ707966_H1 [organism=Lynx lynx][16S]$ nnnnnnnnnnnnnnnGAGGCACTGCCTGCCCAGTGACACTAGTTAAACGGCCGCGGTATTCTGACCGTGCAAAGGTAGCATAATCATTTGTTCCCTAAATAGGGACTTGTATGAATGGCCACACGAGGGCTTTACTGTCTCTTACTTCCGATCCGTGAAATTGACCTTCCCGTGAAGAGGCGGGAATATAACAATAAGACGAGAAGACCCTATGGAGCTTTAATTAACCGACCCAAAGAGACCCCATTTATCCAACCGACAGGAACAACAAACCTCCACTATGGGTCGACAATTTAGGTTGGGGTGACCTCGGAGAATAAAACAACCTCCGAGTGATTTAAATCAAGACTAACCAGTCAAAAGTATTACATCACTTATTGATCCAAAAACTTGATCAACGGAACAAGTTACCCTAGGGATAACAGCGCAATCCTATTTTAGAGTCCATATCGACAATAGGGTTTACGACCTCGATGTTGGATCAGGACATCCCGATGGTGCAGCAGCTATCAAAGGTTCGTTTGTTCAACGATTAAAGTCCT</t>
  </si>
  <si>
    <t>&gt;Lynlyn_KM982549_H1 [organism=Lynx lynx][16S]$ nnnnnnnnnnnnnnnGAGGCACTGCCTGCCCAGTGACACTAGTTAAACGGCCGCGGTATTCTGACCGTGCAAAGGTAGCATAATCATTTGTTCCCTAAATAGGGACTTGTATGAATGGCCACACGAGGGCTTTACTGTCTCTTACTTCCGATCCGTGAAATTGACCTTCCCGTGAAGAGGCGGGAATATAACAATAAGACGAGAAGACCCTATGGAGCTTTAATTAACCGACCCAAAGAGACCCCATTTATCCAACCGACAGGAACAACAAACCTCCACTATGGGTCGACAATTTAGGTTGGGGTGACCTCGGAGAATAAAACAACCTCCGAGTGATTTAAATCAAGACTAACCAGTCAAAAGTATTACATCACTTATTGATCCAAAAACTTGATCAACGGAACAAGTTACCCTAGGGATAACAGCGCAATCCTATTTTAGAGTCCATATCGACAATAGGGTTTACGACCTCGATGTTGGATCAGGACATCCCGATGGTGCAGCAGCTATCAAAGGTTCGTTTGTTCAACGATTAAAGTCCT</t>
  </si>
  <si>
    <t>&gt;Marfoi_OQ707967_H1 [organism=Martes foina][16S]$ CATACCCAGTATTGGAGGCACTGCCTGCCCAGTGACACTAGTTTAACGGCCGCGGTATCCTGACCGTGCAAAGGTAGCATAATCATTTGTTCTCTAAATAAGGACTTGTATGAACGGCCACACGAGGGTTTAACTGTCTCTTACTTCCAATCAGTGAAATTGACCTCCCCGTGAAGAGGCGGGGGTATACTAATAAGACGAGAAGACCCTATGGAGCTTCAATTAACTAACCCATAGTAAATACACTTAACCACCCACCGGGTCTAACAGAACCTTACTAATGAGTTAGCAATTTAGGTTGGGGTGACCTCGGAGAATAAAATAACCTCCGAGTGATACAAGCGCAGACAAACCAGTCAAAGCATCCTATCATTCATTGATCCAATAACTTGATCAACGGAACAAGTTACCCTAGGGATAACAGCGCAATCCTATTTGAGAGTCCATATCAACAATAGGGTTTACGACCTCGATGTTGGATCAGGACATCCCGATGGTGCAGCAGCTATCAAGGGTTCGTTTGTTCAACGATTAAAGTCCT</t>
  </si>
  <si>
    <t>&gt;Marfoi_MT410896_H2 [organism=Martes foina][16S]$ CATACCCAGTATTGGAGGCACTGCCTGCCCAGTGACACTAGTTTAACGGCCGCGGTATCCTGACCGTGCAAAGGTAGCATAATCATTTGTTCTCTAAATAAGGACTTGTATGAACGGCCACACGAGGGTTTAACTGTCTCTTACTTCCAATCAGTGAAATTGACCTCCCCGTGAAGAGGCGGGGGTATACTAATAAGACGAGAAGACCCTATGGAGCTTCAATTAACTAACCCATAGTAAATACACTTAACCACCAACCGGGTCTAACAGAACCTTACTAATGAGTTAGCAATTTAGGTTGGGGTGACCTCGGAGAATAAAATAACCTCCGAGTGATACAAGCGCAGACAAACCAGTCAAAGCATCCTATCATTCATTGATCCAATAACTTGATCAACGGAACAAGTTACCCTAGGGATAACAGCGCAATCCTATTTGAGAGTCCATATCAACAATAGGGTTTACGACCTCGATGTTGGATCAGGACATCCTGATGGTGCAGCAGCTATCAAGGGTTCGTTTGTTCAACGATTAAAGTCCT</t>
  </si>
  <si>
    <t>&gt;Marmar_OQ707968_H1 [organism=Martes martes][16S]$ CATACCCAGTATTGGAGGCACTGCCTGCCCAGTGACATTAGTTTAACGGCCGCGGTATCCTGACCGTGCAAAGGTAGCATAATCATTTGTTCTCTAAATAAGGACTTGTATGAATGGCCACACGAGGGTTTAACTGTCTCTTACTTCCAATCAGTGAAATTGACCCCCCCGTGAAGAGGCGGGGATGAATTAATAAGACGAGAAGACCCTATGGAGCTTTAATTAACTAACCCATAGTAAGAACACTTAACCACCAACCAGGTCTAACAAAACCTTACTAATGAGTTAGCAATTTAGGTTGGGGTGACCTCGGAGAATAAAACAACCTCCGAGTGATACAAGCACAGACAAACCAGTCAAAGCATCCTATCATTTATTGATCCAATAACTTGATCAACGGAACAAGTTACCCTAGGGATAACAGCGCAATCCTATTTGAGAGTCCATATCAACAATAGGGTTTACGACCTCGATGTTGGATCAGGACATCCCGATGGTGCAGCAGCTATCAAAGGTTCGTTTGTTCAACGATTAAAGTCCT</t>
  </si>
  <si>
    <t>&gt;Marmar_MW257228_H2 [organism=Martes martes][16S]$ CATACCCAGTATTGGAGGCACTGCCTGCCCAGTGACATTAGTTTAACGGCCGCGGTATCCTGACCGTGCAAAGGTAGCATAATCATTTGTTCTCTAAATAAGGACTTGTATGAATGGCCACACGAGGGTTTAACTGTCTCTTACTTCCAATCAGTGAAATTGACCCCCCCGTGAAGAGGCGGGGATGAATTAATAAGACGAGAAGACCCTATGGAGCTTTAATTAACTAACCCATAGTAAGAACACTTAACCACCAACCAGGTCTAACAAAACCTTACTAATGGGTTAGCAATTTAGGTTGGGGTGACCTCGGAGAATAAAACAACCTCCGAGTGATACAAGCACAGACAAACCAGTCAAAGCATCCTATCATTTATTGATCCAATAACTTGATCAACGGAACAAGTTACCCTAGGGATAACAGCGCAATCCTATTTGAGAGTCCATATCAACAATAGGGTTTACGACCTCGATGTTGGATCAGGACATCCCGATGGTGCAGCAGCTATCAAAGGTTCGTTTGTTCAACGATTAAAGTCCT</t>
  </si>
  <si>
    <t>&gt;Melmel_MW257227_H1 [organism=Meles meles][16S]$ CATATCTAGTATTGGAGGCACTGCCTGCCCAGTGACATTAGTTAAACGGCCGCGGTATCCTGACCGTGCAAAGGTAGCATAATCATTTGTTCTTTAAATAAGGACTTGTATGAATGGCCCCACGAGGGTTTAACTGTCTCTTACTTCCAATCAGTGAAATTGACCTTCCCGTGAAGAGGCGGGAATAAAATAATAAGACGAGAAGACCCTATGGAGCTTCAATTAATTAGCCCATAATAACTCACTTAAATACCAATAGGCTTAATACCACTTTATTAATGGGTTAACAATTTAGGTTGGGGTGACCTCGGAGAACAAAAAAACCTCCGAGTGATTTAAGCACAGACAAACCAGTCAAAGTACTCTATCATTTATTGATCCAATAACTTGATCAACGGAACAAGTTACCCTAGGGATAACAGCGCAATCCTATTTGAGAGTTCATATCAACAATAGGGTTTACGACCTCGATGTTGGATCAGGACATCCTAATGGTGCAGCAGCTATTAAAGGTTCGTTTGTTCAACGATTAAAGTCCT</t>
  </si>
  <si>
    <t>&gt;Muserm_OQ707969_H1 [organism=Mustela erminea][16S]$ nnnnnnnnnnnnnnnnnnnnnnnnCCTGCCCAGTGACACTAGTTTAACGGCCGCGGTATCCTGACCGTGCAAAGGTAGCATAATCATTTGTTCTCTAAATAGGGACTTGTATGAATGGCCACACGAGGGTTTAACTGTCTCTTACTTCCAATCAGTGAAATTGACCTTCCCGTGAAGAGGCGGGAATACACCAATAAGACGAGAAGACCCTATGGAGCTTCAATTAACTAGCCCACAATAATTTATTAACACACCAACCAGGTCTAACAAATTTTATTACTGGGCTAGCAATTTAGGTTGGGGTGACCTCGGAGAATAAATCAACCTCCGAGTGATTTAATCACAGACAAACCAGTCGAAGCGTTCTATCATTCATTGATCCAATAACTTGATCAACGGAACAAGTTACCCTAGGGATAACAGCGCAATCCTATTTAAGAGTCCATATCAACAATAGGGTTTACGACCTCGATGTTGGATCAGGACATCCTAATGGTGCAGCAGCTATTAAGGGTTCGTTTGTTCAACGATTAAAGTCCT</t>
  </si>
  <si>
    <t>&gt;Muserm_MT628589_H2 [organism=Mustela erminea][16S]$ nnnnnnnnnnnnnnnnnnnnnnnnCCTGCCCAGTGACACTAGTTTAACGGCCGCGGTATCCTGACCGTGCAAAGGTAGCATAATCATTTGTTCTCTAAATAGGGACTTGTATGAATGGCCACACGAGGGTTTAACTGTCTCTTACTTCCAATCAGTGAAATTGACCTTCCCGTGAAGAGGCGGGAATACACCAATAAGACGAGAAGACCCTATGGAGCTTCAATTAACTAGCCCACAATAATTTATTAACACACCAACCAGGTCTAACAAATTTTATTACTGGGCTAGCAATTTAGGTTGGGGTGACCTCGGAGAATAAATCAACCTCCGAGTGATTTAATCACAGACAAACCAGTCGAAGCGTTCTATCATTCATTGATCCAATAACTTGATCAACGGAACAAGTTACCCTAGGGATAACAGCGCAATCCTATTTAAGAGTCCATATCAACAATAGGGTTTACGACCTCGATGTTGGATCAGGACATCCTAATGGTGCAGCAGCTATTAAAGGTTCGTTTGTTCAACGATTAAAGTCCT</t>
  </si>
  <si>
    <t>&gt;Musniv_OQ707970_H1 [organism=Mustela nivalis][16S]$ nnnnnnnnnnnnnnnnnnnnnnnnnCTGCCCAGTGACACTAGTTTAACGGCCGCGGTATCCTGACCGTGCAAAGGTAGCATAATCATTTGTTCTCTAAATAGGGACTTGTATGAATGGCCACACGAGGGTTTAACTGTCTCTTACTTCCAATCAGTGAAATTGACCTTCCCGTGAAGAGGCGGGAATACACCAATAAGACGAGAAGACCCTATGGAGCTTCAATTAACTAACCCATAATAACCAATCAACTTACCAACTAGGTCTAACATAACTTTATTACTGGGCTAGCAATTTAGGTTGGGGTGACCTCGGAGAATAAAACAACCTCCGAGTGATTTAATCACAGACAAACCAGTCGAAGCGTTCTATCATTCATTGATCCAATAATTTGATCAACGGAACAAGTTACCCTAGGGATAACAGCGCAATCCTATTTGAGAGTCCATATCAACAATAGGGTTTACGACCTCGATGTTGGATCAGGACATCCTAATGGTGCAGCAGCTATTAAAGGTTCGTTTGTTCAACGATTAAAGTCCT</t>
  </si>
  <si>
    <t>&gt;Musniv_OQ707971_H1 [organism=Mustela nivalis][16S]$ nnnnnnnnnnnnnnnnnnnnnnnnnCTGCCCAGTGACACTAGTTTAACGGCCGCGGTATCCTGACCGTGCAAAGGTAGCATAATCATTTGTTCTCTAAATAGGGACTTGTATGAATGGCCACACGAGGGTTTAACTGTCTCTTACTTCCAATCAGTGAAATTGACCTTCCCGTGAAGAGGCGGGAATACACCAATAAGACGAGAAGACCCTATGGAGCTTCAATTAACTAACCCATAATAACCAATCAACTTACCAACTAGGTCTAACATAACTTTATTACTGGGCTAGCAATTTAGGTTGGGGTGACCTCGGAGAATAAAACAACCTCCGAGTGATTTAATCACAGACAAACCAGTCGAAGCGTTCTATCATTCATTGATCCAATAATTTGATCAACGGAACAAGTTACCCTAGGGATAACAGCGCAATCCTATTTGAGAGTCCATATCAACAATAGGGTTTACGACCTCGATGTTGGATCAGGACATCCTAATGGTGCAGCAGCTATTAAAGGTTCGTTTGTTCAACGATTAAAGTCCT</t>
  </si>
  <si>
    <t>&gt;Musput_OQ707972_H1 [organism=Mustela putorius][16S]$ nnnnnnnnnnnnnnnnnnnnnnnnCCTGCCCAGTGACACTAGTTTAACGGCCGCGGTATCCTGACCGTGCAAAGGTAGCATAATCATTTGTTCTCTAAATAGGGACTTGTATGAATGGCCACACGAGGGTTTAACTGTCTCTTACTTCCAATCAGTGAAATTGACCTTCCCGTGAAGAGGCGGGAATATACCAATAAGACGAGAAGACCCTATGGAGCTTCAATTAACTAACCCACAATAACCAATCAATATGCCAACCAGGCCTAACATAATCTTATTTCTGGGTTAGCAATTTAGGTTGGGGTGACCTCGGAGAATAAAATAACCTCCGAGTGATTTAATCTGAGACAAACCAGTCGAAGCGTCCTATCATTAATTGATCCAATAATTTGATCAACGGAACAAGTTACCCTAGGGATAACAGCGCAATCCTATTTGAGAGTCCATATCAACAATAGGGTTTACGACCTCGATGTTGGATCAGGACATCCTAATGGTGCAGCAGCTATTAATGGTTCGTTTGTTCAACGATTAAAGTCCT</t>
  </si>
  <si>
    <t>&gt;Musput_MN122879_H1 [organism=Mustela putorius][16S]$ CCTGCCCAGTGACACTAGTTTAACGGCCGCGGTATCCTGACCGTGCAAAGGTAGCATAATCATTTGTTCTCTAAATAGGGACTTGTATGAATGGCCACACGAGGGTTTAACTGTCTCTTACTTCCAATCAGTGAAATTGACCTTCCCGTGAAGAGGCGGGAATATACCAATAAGACGAGAAGACCCTATGGAGCTTCAATTAACTAACCCACAATAACCAATCAATATGCCAACCAGGCCTAACATAATCTTATTTCTGGGTTAGCAATTTAGGTTGGGGTGACCTCGGAGAATAAAATAACCTCCGAGTGATTTAATCTGAGACAAACCAGTCGAAGCGTCCTATCATTAATTGATCCAATAATTTGATCAACGGAACAAGTTACCCTAGGGATAACAGCGCAATCCTATTTGAGAGTCCATATCAACAATAGGGTTTACGACCTCGATGTTGGATCAGGACATCCTAATGGTGCAGCAGCTATTAATGGTTCGTTTGTTCAACGATTAAAGTCCT</t>
  </si>
  <si>
    <t>&gt;Nycpro_MG256392_H1 [organism=Nyctereutes procyonoides][16S]$ CATACCCAGTATTGGAGGCACTGCCTGCCCGGTGACAATTGTTTAACGGCCGCGGTATCCTGACCGTGCAAAGGTAGCATAATCATTTGTTCTCTAAATAGGGACTTGCATGAATGGCTACACGAGGGCTTAACTGTCTCTTACTTCCAATCAGTGAAATTGACCTTCCCGTGAAGAGGCGGGAATACCACAATAAGACGAGAAGACCCTATGGAGCTTTAATTACTTAACCCAAATTTATGGCCAACACCCACCTACCAGGCATAAAATACTACCATTATTATGGGTTAACAATTTAGGTTGGGGTGACCTCGGAACATAAAAAAACTTCCGAGTGATTAAAATTTAGACCTACCAGTCAAAATGTAGTATCACTTATTGATCCAATTATTTTTGATCAACGGAACAAGTTACCCTAGGGATAACAGCGCAATCCTATCCAAGAGTCCATATCGACGATAGGGTTTACGACCTCGATGTTGGATCAGGACATCCTAATGGTGCAGCAGCTATTAAGGGTTCGTTTGTTCAACGATTAAAG</t>
  </si>
  <si>
    <t>&gt;Prolot_NC_009126_H1 [organism=Procyon lotor][16S]$ CATTAACAGTATTAGAGGCACTGCCTGCCCAGTGACATTAGTTAAACGGCCGCGGTATCCTGACCGTGCAAAGGTAGCATAATCATTTGTTCTCTAAATAGGGACTTGTATGAATGGCCACACGAGGGTTTGACTGTCTCTTACTTCCAACCAGTGAAATTGACCTTCCCGTGAAGAGGCGGGAATAAGAAAATAAGACGAGAAGACCCTATGGAGCTTTAATTAACTAACCCAATGATAGAATCACAAACCCACCAACAGGTGCCAACACTACTACTATCATATGGGTTAACAATTTAGGTTGGGGTGACCTCGGAGAATAAAATAACCTCCGAGTGATACAAACCTAGACTAACCAGTCGAAGTCCCATTATCACTTATTGATCCAAAACATTTTTGATCAACGGAACAAGTTACCCTAGGGATAACAGCGCAATCCTATTCAAGAGTCCATATCAACAATAGGGTTTACGACCTCGATGTTGGATCAGGACATCCTAATGGTGCAGCAGCTATTAATGGTTCGTTTGTTCAACGATTAAAG</t>
  </si>
  <si>
    <t>&gt;Ursarc_MF593979_H1 [organism=Ursus arctos][16S]$ CATTCCCAGTATTGGAGGCACTGCCTGCCCGGTGACATCAGTTAAACGGCCGCGGTATTCTGACCGTGCAAAGGTAGCATAATCATTTGTTCTCTAAATAAGGACTTGTATGAAAGGCCACACGAGGGTTTAACTGTCTCTTACTTCCAATCAGTGAAATTGACCTTCCCGTGAAGAGGCGGGAATAAAATAATAAGACGAGAAGACCCTATGGAGCTTCAATTAATTAGCTCAAAAGGATTTATTTACCAGACCGACAGGAACAACATATTCCTTCCATGAGCTGGCAATTTAGGTTGGGGCGACCTCGGAGTACAAAATAACCTCCGAGTGATATTAATCTAGACGTACCCGTCAAAATGCTCACTCACTTATTGATCCAAAACTTCTTTGATCAACGGAACAAGTTACCCTAGGGATAACAGCGCAATCCTATTCAAGAGTCCATATCGACAATAGGGTTTACGACCTCGATGTTGGATCAGGACATCCTAATGGTGCAGCAGCTATTAAGGGTTCGTTTGTTCAACGATTAAAGTCCT</t>
  </si>
  <si>
    <t>&gt;Vulvul_MN122913_H1 [organism=Vulpes vulpes][16S]$ ATTACCAGTATTGGAGGCACTGCCTGCCCAGTGACATCCGTTAAACGGCCGCGGTATCCTGACCGTGCAAAGGTAGCATAATCATTTGTTCTCTAAATAGGGACTTGTATGAATGGCCACACGAGGGTTTAACTGTCTCTTACTTCCAATCAGTGAAATTGACCTTCCCGTGAAGAGGCGGGAATACTATAATAAGACGAGAAGACCCTATGGAGCTTTAATTAATTAGCCCAAACTTATGAACTTTAAACCCCACTGGGAATAACATACTACCATTGTTATGGGCTAACAATTTAGGTTGGGGTGACCTCGGAATATAAAAAAACTCCCGAGTGATTAAAATTTAGACCTACCAGTCAAAATGTACCATCACTTATTGATCCAATAATCTTTGATCAACGAAACAAGTTACCCTAGGGATAACAGCGCAATCCTATTTAAGAGTCCATATCGACAATAGGGTTTACGACCTCGATGTTGGATCAGGACATCCTAATGGTGCAGCAGCTATTAAGGGTTCGTTTGTTCAACGATTAAAGTCCT</t>
  </si>
  <si>
    <t>&gt;Barbar_OQ707973_H1 [organism=Barbastella barbastellus][16S]$ CATAAAAAGTATCAGAGGCACTGCCTGCCCAGTGACCCCAGTTCAACGGCCGCGGTACCCTGACCGTGCAAAGGTAGCATAATCACTTGTTCCCTAAATAGGGACTTGCATGAATGGCCACACGAGGGTTGCACTGTCTCTTGCTTTCAATCAGTGAAATTGACATTCTCGTGAAGAGGCGAGAATAAAAAAATTAGACGAGAAGACCCTATGGAGCTTTAATTAACTAACTCACAACAACCCCTAAAACCACTCGAAAGAAATAAGCTCTACTAGACTGAGTTAGCAATTTAGGTTGGGGCGACCTCGGGATAAAAATAAACTCCCGAGAAAAATACATCAAGACCTACCAGTCAAAATTATAGTACTACACATTGATCCACTATTAGTGATCAACGGAACAAGTTACCCTAGGGATAACAGCGCAATCCTATTTAAGAGTCCATATCGACAATTTAGGGTTTACGACCTCGATGTTGGATCAGGACATCCCAATGGTGCAGCAGCTATTAATGTGTTCGTTTGTTCAACGATTAAAGTCCT</t>
  </si>
  <si>
    <t>&gt;Barbar_OQ707974_H1 [organism=Barbastella barbastellus][16S]$ CATAAAAAGTATCAGAGGCACTGCCTGCCCAGTGACCCCAGTTCAACGGCCGCGGTACCCTGACCGTGCAAAGGTAGCATAATCACTTGTTCCCTAAATAGGGACTTGCATGAATGGCCACACGAGGGTTGCACTGTCTCTTGCTTTCAATCAGTGAAATTGACATTCTCGTGAAGAGGCGAGAATAAAAAAATTAGACGAGAAGACCCTATGGAGCTTTAATTAACTAACTCACAACAACCCCTAAAACCACTCGAAAGAAATAAGCTCTACTAGACTGAGTTAGCAATTTAGGTTGGGGCGACCTCGGGATAAAAATAAACTCCCGAGAAAAATACATCAAGACCTACCAGTCAAAATTATAGTACTACACATTGATCCACTATTAGTGATCAACGGAACAAGTTACCCTAGGGATAACAGCGCAATCCTATTTAAGAGTCCATATCGACAATTTAGGGTTTACGACCTCGATGTTGGATCAGGACATCCCAATGGTGCAGCAGCTATTAATGTGTTCGTTTGTTCAACGATTAAAGTCCT</t>
  </si>
  <si>
    <t>&gt;Eptnil_OQ707975_H1 [organism=Eptesicus nilssonii][16S]$ CATAAAAAGTATTAGAGGCACTGCCTGCCCGGTGACTCTAGTTTAACGGCCGCGGTATTCTGACCGTGCAAAGGTAGCATAATCACTTGTTCCCTAAATAGGGACTCGTATGAACGGCCCCACGAGGGTTTTACTGTCTCTTACTTTAAATCAGTGAAATTGACATCCTCGTGAAGAGGCGAGGATTAAAAAATAAGACGAGAAGACCCTATGGAGCTTTAATTAATTAGCCTATAGACTATAAAATTATTCTACTAGAAATAAACAAATTTTAATTAGGCTAACAATTTAGGTTGGGGTGACCTCGGAATAAAAATCAACTCCCGAGAGAGTTTTATTGAGACTTACCAGTCAAAGTTATTCCACTACATATTGATCCGCCATTCGGCGACCAACGGAATAAGTTACCCTAGGGATAACAGCGCAATCCTATTTAAGAGTTCATATCGACAATTAGGGTTTACGACCTCGATGTTGGATCAGGACATCCTAATGGTGCAGCAGCTATTGATGTGTTCGTTTGTTCAACGATTAAAGTCCT</t>
  </si>
  <si>
    <t>&gt;Eptser_OQ707976_H1 [organism=Eptesicus serotinus][16S]$ CATAAAAAGTATTAGAGGCACTGCCTGCCCGGTGACTCTAGTTTAACGGCCGCGGTATTCTGACCGTGCAAAGGTAGCATAATCACTTGTTCCCTAAATAGGGACTCGTATGAACGGCCCCACGAGGGTTTTACTGTCTCTTACTTTAAATCAGTGAAATTGACATCCTCGTGAAGAGGCGAGGATTAAAAAATAAGACGAGAAGACCCTATGGAGCTTTAATTAATTAGCCTATAGATTATAAAATTATTCTACTAGAAATAAACAAATTTTAATTAGGCTAACAATTTAGGTTGGGGTGACCTCGGAATAAAAATCAACTCCCGAGAGAGTTTTATTGAGACTTACCAGTCAAAGTTATTCCACTACATATTGATCCGCCATTCGGCGACCAACGGAATAAGTTACCCTAGGGATAACAGCGCAATCCTATTTAAGAGTTCATATCGACAATTAGGGTTTACGACCTCGATGTTGGATCAGGACATCCTAATGGTGCAGCAGCTATTGATGTGTTCGTTTGTTCAACGATTAAAGTCCT</t>
  </si>
  <si>
    <t>&gt;Hypsav_OQ707977_H2 [organism=Hypsugo savii][16S]$ CATAAAAAGTATTAGAGGCATTGCCTGCCCAGTGACTCCAGTTTAACGGCCGCGGTATCCTGACCGTGCAAAGGTAGCATAATCATTTGTTCTCTAAATAAGGACTTGTATGAATGGCCCCACGAAGGTTTTGCTGTCTCTTATTTTCAATCAGTGAAATTGACATCCCCGTGAAGAGGCGGGAATAAAAAAATAAGACGAGAAGACCCTATGGAGCTTTAACTAATTAACTCACAAACCCTTATCCGTTTTCTATAAGAAATAAACCACTTTTAATTGAGTTAACAGTTTAGGTTGGGGTGACCTCGGAATAAAAATTAACTTCCGAGAAAAATTATTGAGACCTACAAGTCAAAATTATTATACTATATACTGATCCGCCACTGGCGATCAACGAAATAAGTTACCCTAGGGATAACAGCGCAATCCTATTTAAGAGTTCATATCGACAATAAGGGTTTACGACCTCGATGTTGGATCAGGACATCCCAATGGTGCAGCAGCTATTAATGTGTTCGTTTGTTCAACGATTAAAGTCCT</t>
  </si>
  <si>
    <t>&gt;Hypsav_OQ707978_H1 [organism=Hypsugo savii][16S]$ CATAAGAAGTATTAGAGGCACCGCCTGCCCAGTGACTTCAGTTTAACGGCCGCGGTATCCTGACCGTGCAAAGGTAGCATAATCATTTGTTCTCTAAATAAGGACTTGTATGAATGGCTCCACGAGGGTTTTGCTGTCTCTTATTTTCAATCAGTGAAATTGACATTCCCGTGAAGAGGCGGGAATAAAAAAATAAGACGAGAAGACCCTATGGAGCTTTAACTAATTAACTCATAAACCCTTATTCATTCTCTATAAGAAATAAGCCACTTTTAATTGAGTTAACAGTTTAGGTTGGGGTGACCTCGGAATAAAAATTAACTTCCGAGAAAAACTATTGAGACCCACAAGTCAAAATTAATATACTACACACTGATCCGCCATTGACGATCAACGAAACAAGTTACCCTAGGGATAACAGCGCAATCCTATTTAAGAGTTCATATCGACAATTAGGGTTTACGACCTCGATGTTGGATCAGGACATCCCAATGGTGCAGCAGCTATTAATGCGTTCGTTTGTTCAACGATTAAAGTCCT</t>
  </si>
  <si>
    <t>&gt;Hypsav_OQ707979_H2 [organism=Hypsugo savii][16S]$ CATAAAAAGTATTAGAGGCATTGCCTGCCCAGTGACTCCAGTTTAACGGCCGCGGTATCCTGACCGTGCAAAGGTAGCATAATCATTTGTTCTCTAAATAAGGACTTGTATGAATGGCCCCACGAAGGTTTTGCTGTCTCTTATTTTCAATCAGTGAAATTGACATCCCCGTGAAGAGGCGGGAATAAAAAAATAAGACGAGAAGACCCTATGGAGCTTTAACTAATTAACTCACAAACCCTTATCCGTTTTCTATAAGAAATAAACCACTTTTAATTGAGTTAACAGTTTAGGTTGGGGTGACCTCGGAATAAAAATTAACTTCCGAGAAAAATTATTGAGACCTACAAGTCAAAATTATTATACTATATACTGATCCGCCACTGGCGATCAACGAAATAAGTTACCCTAGGGATAACAGCGCAATCCTATTTAAGAGTTCATATCGACAATAAGGGTTTACGACCTCGATGTTGGATCAGGACATCCCAATGGTGCAGCAGCTATTAATGTGTTCGTTTGTTCAACGATTAAAGTCCT</t>
  </si>
  <si>
    <t>&gt;Hypsav_AY495475_H1 [organism=Hypsugo savii][16S]$ CATAAGAAGTATTAGAGGCACCGCCTGCCCAGTGACTTCAGTTTAACGGCCGCGGTATCCTGACCGTGCAAAGGTAGCATAATCATTTGTTCTCTAAATAAGGACTTGTATGAATGGCTCCACGAGGGTTTTGCTGTCTCTTATTTTCAATCAGTGAAATTGACATTCCCGTGAAGAGGCGGGAATAAAAAAATAAGACGAGAAGACCCTATGGAGCTTTAACTAATTAACTCATAAACCCTTATTCATTCTCTATAAGAAATAAGCCACTTTTAATTGAGTTAACAGTTTAGGTTGGGGTGACCTCGGAATAAAAATTAACTTCCGAGAAAAACTATTGAGACCCACAAGTCAAAATTAATATACTACACACTGATCCGCCATTGACGATCAACGAAACAAGTTACCCTAGGGATAACAGCGCAATCCTATTTAAGAGTTCATATCGACAATTAGGGTTTACGACCTCGATGTTGGATCAGGACATCCCAATGGTGCAGCAGCTATTAATGCGTTCGTTTGTTCAACGATTAAAGTCCT</t>
  </si>
  <si>
    <t>&gt;Minsch_GU328042_H1 [organism=Miniopterus schreibersii][16S]$ CATTAACAGTATCAGAGGCACTGCCTGCCCAGTGACATCAGTTTAACGGCCGCGGTATCCTGACCGTGCAAAGGTAGCATAATCACTTGTTCTCTAAATAGGGACTTGTATGAATGGCCACACGAGGGTTTAACTGTTCTCTTACTTTCAATCAGTGAAATTGACCTTCCCGTGAAGAGGCGGGAATATAATAATAAGACGAGAAGACCCTATGGAGCTTCAATTAACCAGTTTACGAAAACTAATATCCACCCCACAGGGAACAACCATATATTTTTCGATGATCTGGTAATTTAGGTTGGGGTGACCTCGGAATATAAAAAAACTTCCGAGTGATTTTAATCTAGACCCACAGGTCAACATAACATATCACTTATTGATCCAAATCATTGATCAACGGAACAAGTTACCCTAGGGATAACAGCGCAATCCTATTTTAGAGTCCATATCGACAATAGGGTTTACGACCTCGATGTTGGATCAGGACATCCTAATGGTGCAGCAGCTATTAATGGTTCGTTTGTTCAACGATTAAAGTCCT</t>
  </si>
  <si>
    <t>&gt;Myoalc_OQ707980_H2 [organism=Myotis alcathoe][16S]$ CATAAAAAGTATTAGAGGCACTGCCTGCCCGGTGACTTTAGTTTAACGGCCGCGGTATCCTGACCGTGCAAAGGTAGCATAATCACTTGTTCTCTAAATAAGGACTTGTATGAATGGCTCCACGAGGGTTTTACTGTCTCTTACTTTTAATCAGTGAAATTGACCTTCTCGTGAAGAGGCGTGAATAAAAAAATAAGACGAGAAGACCCTATGGAGCTTTAATTAATCAACTCACGAATTAATAACAATATTCTACCAGAAACAAACCTGCTTCAATTGAGTTGACAATTTAGGTTGGGGTGACCTCGGAATAAAATTTAACTCCCGAGAAAATTTTAATTAAGACCTACAAGTCAAAGTTATTCTCATTATATACTGATCCGTTAAAAACGATCAACGAAATAAGTTACCCTAGGGATAACAGCGCAATCCTATTTAAGAGTCCATATCGACAATTAGGGTTTACGACCTCGATGTTGGATCAGGACATCCTAATGGTGCAGCCGCTATTAATGTGTTCGTTTGTTCAACGATTAAAGTCCT</t>
  </si>
  <si>
    <t>&gt;Myoalc_OQ707981_H1 [organism=Myotis alcathoe][16S]$ CATAAAAAGTATTAGAGGCACTGCCTGCCCAGTGACTTTAGTTTAACGGCCGCGGTATCCTGACCGTGCAAAGGTAGCATAATCACTTGTTCTCTAAATAAGGACTTGTATGAATGGCTCCACGAGGGTTTTACTGTCTCTTACTTTTAATCAGTGAAATTGACCTTCTCGTGAAGAGGCGTGAATAAAAAAATAAGACGAGAAGACCCTATGGAGCTTTAATTAATCAACTCACGAATTAATAACAATATTCTACCAGAAACAAACCTGCTTCAATTGAGTTGACAATTTAGGTTGGGGTGACCTCGGAATAAAATTTAACTCCCGAGAAAATTTTAATTAAGACCTACAAGTCAAAGTTATTCTCATTATATACTGATCCGTTAAAAACGATCAACGAAATAAGTTACCCTAGGGATAACAGCGCAATCCTATTTAAGAGTCCATATCGACAATTAGGGTTTACGACCTCGATGTTGGATCAGGACATCCTAATGGTGCAGCCGCTATTAATGTGTTCGTTTGTTCAACGATTAAAGTCCT</t>
  </si>
  <si>
    <t>&gt;Myobec_OQ707982_H1 [organism=Myotis bechsteinii][16S]$ CATAAAAAGTATTAGAGGCACTGCCTGCCCAGTGACTTTAGTTCAACGGCCGCGGTATCCTGACCGTGCAAAGGTAGCATAATCACTTGTTCTCTAAATAAGGACTTGTATGAACGGCTACACGAGGGTTTTACTGTCTCTTACTTTCAATCAGTGAAATTGACTTTCACGTGAAGAGGCGTGAATTAAAAAATAAGACGAGAAGACCCTATGGAGCTTTAATTAATCAACTCAAAAACACAATTATATTCTACTAGAAATTTAAACCTATTTCTATTGAGTTGACAATTTAGGTTGGGGTGACCTCGGAATAAAAACTAACTCCCGAGAAAATTTCAATTAAGATAAACAAGTCAAAATTATACTATTACATATTGACCCGTTAAATTAAACGATCAACGGAACAAGTTACCCTAGGGATAACAGCGCAATCCTATTTAAGAGTCCATATCGACAATTAGGGTTTACGACCTCGATGTTGGATCAGGACATCCCAATGGTGCAGCCGCTATTAATGTGTTCGTTTGTTCAACGATTAAAGTCCT</t>
  </si>
  <si>
    <t>&gt;Myobec_KX757757_H1 [organism=Myotis bechsteinii][16S]$ CATAAAAAGTATTAGAGGCACTGCCTGCCCAGTGACTTTAGTTCAACGGCCGCGGTATCCTGACCGTGCAAAGGTAGCATAATCACTTGTTCTCTAAATAAGGACTTGTATGAACGGCTACACGAGGGTTTTACTGTCTCTTACTTTCAATCAGTGAAATTGACTTTCACGTGAAGAGGCGTGAATTAAAAAATAAGACGAGAAGACCCTATGGAGCTTTAATTAATCAACTCAAAAACACAATTATATTCTACTAGAAATTTAAACCTATTTCTATTGAGTTGACAATTTAGGTTGGGGTGACCTCGGAATAAAAACTAACTCCCGAGAAAATTTCAATTAAGATAAACAAGTCAAAATTATACTATTACATATTGACCCGTTAAATTAAACGATCAACGGAACAAGTTACCCTAGGGATAACAGCGCAATCCTATTTAAGAGTCCATATCGACAATTAGGGTTTACGACCTCGATGTTGGATCAGGACATCCCAATGGTGCAGCCGCTATTAATGTGTTCGTTTGTTCAACGATTAAAGTCCT</t>
  </si>
  <si>
    <t>&gt;Myobly_OQ707983_H1 [organism=Myotis blythii (oxygnathus)][16S]$ CATAAAAAATATTAGAGGCACTGCCTGCCCAGTGACTTCAGTTCAACGGCCGCGGTATCCTGACCGTGCAAAGGTAGCATAATCACTTGTTCTCTAAATAGGGACTTGTATGAATGGCTCAACGAGGGTTTTACTGTCTCTTACTTTTAATCAGTGAAATTGACCTTCCCGTGAAGAGGCGTGAATAAAAAAATAAGACGAGAAGACCCTATGGAGCTTTAATTCATCAATTCACAAATTATAACACCACTCTACTAGAAGCAAACTTATTTTAATTGAATTGACAATTTAGGTTGGGGTGACCTCGGAATAAAAACTAACTCCCGAGAAAATTTCAATTAAGACAAACAAGTCAAGATTACTCCATTATATATTGATCCGTTAAAAACGATCAACGAAACAAGTTACCCTAGGGATAACAGCGCAATCCTATTTAAGAGTCCATATCGACAATTAGGGTTTACGACCTCGATGTTGGATCAGGACATCCCAATGGTGCAGCCGCTATTAATGTGTTCGTTTGTTCAACGATTAAAGTCCT</t>
  </si>
  <si>
    <t>&gt;Myobly_OQ707984_H1 [organism=Myotis blythii (oxygnathus)][16S]$ CATAAAAAATATTAGAGGCACTGCCTGCCCAGTGACTTCAGTTCAACGGCCGCGGTATCCTGACCGTGCAAAGGTAGCATAATCACTTGTTCTCTAAATAGGGACTTGTATGAATGGCTCAACGAGGGTTTTACTGTCTCTTACTTTTAATCAGTGAAATTGACCTTCCCGTGAAGAGGCGTGAATAAAAAAATAAGACGAGAAGACCCTATGGAGCTTTAATTCATCAATTCACAAATTATAACACCACTCTACTAGAAGCAAACTTATTTTAATTGAATTGACAATTTAGGTTGGGGTGACCTCGGAATAAAAACTAACTCCCGAGAAAATTTCAATTAAGACAAACAAGTCAAGATTACTCCATTATATATTGATCCGTTAAAAACGATCAACGAAACAAGTTACCCTAGGGATAACAGCGCAATCCTATTTAAGAGTCCATATCGACAATTAGGGTTTACGACCTCGATGTTGGATCAGGACATCCCAATGGTGCAGCCGCTATTAATGTGTTCGTTTGTTCAACGATTAAAGTCCT</t>
  </si>
  <si>
    <t>&gt;Myobra_MN122885_H1 [organism=Myotis brandtii][16S]$ CATAAAAAGTATTAGAGGCACTGCCTGCCCAGTGACTTCAGTTTAACGGCCGCGGTATCCTGACCGTGCAAAGGTAGCATAATCACTTGTTCTCTAAATAAGGACTTGTATGAACGGCTCCACGAGGGCTCTACTGTCTCTTACTTCCAATCAGTGAAATTGATCTTCCCGTGAAGAAGCGGGAATAACAAAATAAGACGAGAAGACCCTATGGAGCTTTAATTAACCAACCCATAAATTACAATAATATTCCATAGGAAACAAACCTATTTTAACTGGGTTGACAATTTAGGTTGGGGTGACCTCGGAATAAAAACTAACTCCCGAGAAAATTTAATCAAGACAAACAAGTCAAAATTATCGCATTTTATATTGATCCGCCAAAGACGATCAACGAAATAAGTTACCCTAGGGATAACAGCGCAATCCTATTTAAGAGTCCATATCGACAATTAGGGTTTACGACCTCGATGTTGGATCAGGACATCCAAATGGTGCAGCCGCTATTAATGTGTTCGTTTGTTCAACGATTAAAGTCCT</t>
  </si>
  <si>
    <t>&gt;Myobra_OQ707985_H2 [organism=Myotis brandtii][16S]$ CATAAAAAGTATTAGAGGCACTGCCTGCCCAGTGACTTCAGTTTAACGGCCGCGGTATCCTGACCGTGCAAAGGTAGCATAATCACTTGTTCTCTAAATAAGGACTTGTATGAACGGCTCCACGAGGGCTCTACTGTCTCTTACTTCCAATCAGTGAAATTGATCTTCCCGTGAAGAAGCGGGAATAGCAAAATAAGACGAGAAGACCCTATGGAGCTTTAATTAACCAACCCATAAATTACAATAATATTCCATAGGAAACAAACCTATTTTAACTGGGTTGACAATTTAGGTTGGGGTGACCTCGGAATAAAAACTAACTCCCGAGAAAATTTAATCAAGACAAACAAGTCAAAATTATCGCATTTTATATTGATCCGTCAAAGACGATCAACGAAATAAGTTACCCTAGGGATAACAGCGCAATCCTATTTAAGAGTCCATATCGACAATTAGGGTTTACGACCTCGATGTTGGATCAGGACATCCAAATGGTGCAGCCGCTATTAATGTGTTCGTTTGTTCAACGATTAAAGTCCT</t>
  </si>
  <si>
    <t>&gt;Myocap_AY495494_H1 [organism=Myotis capaccinii][16S]$ CATAAAAAGTATTAGAGGCACTGCCTGCCCAGTGACTTTAGTTCAACGGCCGCGGTATCCTGACCGTGCAAAGGTAGCATAATCACTTGTTCCCTAAATAGGGACTTGTATGAATGGCCTCACGAGGGTTTTACTGTCTCTTACTCTTAATCAGTGAAATTGATCTTCCCGTGAAGAAGCGTGAATAGAAAAATAAGACGAGAAGACCCTATGGAGCTTTAATTAACCAGCTCATAAGTTATATTAGCACCCTACTGGGAATAAACTCACTCCTATTGAGCTGACAATTTAGGTTGGGGCGACCTCGGAACAAAAAATAACTCCCGAGAAAATTTTAACTAAGACAAACAAGTCAAGGTTACTCCATTACATATTGATCCGTCAACTAGACGACCAACGAAACAAGTTACCCTAGGGATAACAGCGCAATCCTATTTAAGAGTCCATATCGACAATTAGGGTTTACGACCTCGATGTTGGATCAGGACATCCCAATGGTGCAGCCGCTATTAATGTGTTCGTTTGTTCAACGATTAAAGTCCT</t>
  </si>
  <si>
    <t>&gt;Myocry_OQ707986_H2 [organism=Myotis crypticus][16S]$ CATAAAAAGTATTAGAGGCACTGCCTGCCCAGTGACTTCAGTTTAACGGCCGCGGTATCCTAACCGTGCAAAGGTAGCATAATCACTTGTTCTCTAAATAAGGACTTGTATGAATGGCTCAACGAGGGTCTTACTGTCTCTTACTTTTAATCAGTGAAATTGACTTTCCCGTGAAGAGGCGTGAATAAAAAAATAAGACGAGAAGACCCTATGGAGCTTTAATTAATCAATTCATAAACTATAACACCACTCTATCAGAAATAAAATTACTTTAACTGAATTGATAATTTAGGTTGGGGTGACCTCGGAATAAAAATTAACTCCCGAGAAAATTTCAATTAAGACAAACAAGTCAAAATTATTCTATATTATATTGATCCGTTAATAAACGATCAACGAAATAAGTTACCCTAGGGATAACAGCGCAATCCTATTTAAGAGCCCATATCGACAATTAGGGTTTACGACCTCGATGTTGGATCAGGACATCCTAATGGTGCAGCCGCTATTAATGTGTTCGTTTGTTCAACGATTAAAGTCCTACGTGATC</t>
  </si>
  <si>
    <t>&gt;Myocry_OQ707987_H1 [organism=Myotis crypticus][16S]$ NNNNNNAAGTATTAGAGGCACTGCCTGCCCAGTGACTTCAGTTTAACGGCCGCGGTATCCTGACCGTGCAAAGGTAGCATAATCACTTGTTCTCTAAATAAGGACTTGTATGAATGGCTCCACGAGGGTTCTACTGTCTCTTACTTTCAATCAGTGAAATTGACCTTCCCGTGAAGAGGCGTGAATAAAAAAATAAGACGAGAAGACCCTATGGAGCTTTAATTAACTAATTCACAGACCACAATACTATTCTATAAGAAATAAAATTACTTCAATTGAATTAGTAATTTAGGTTGGGGTGACCTCGGAATAAAAATTAACTCCCGAGAAAATTTCAATTAAGACAAACAAGTCAAAATTACTCCATAATATATTGATCCGTTAATAAACGATCAACGAAATAAGTTACCCTAGGGATAACAGCGCAATCCTATTTAAGAGTCCATATCGACAATTAGGGTTTACGACCTCGATGTTGGATCAGGACATCCCAATGGTGCAGCCGCTATTAATGTGTTCGTTTGTTCAACGATTAAAGTCCT</t>
  </si>
  <si>
    <t>&gt;Myocry_OQ707988_H2 [organism=Myotis crypticus][16S]$ CATAAAAAGTATTAGAGGCACTGCCTGCCCAGTGACTTCAGTTTAACGGCCGCGGTATCCTAACCGTGCAAAGGTAGCATAATCACTTGTTCTCTAAATAAGGACTTGTATGAATGGCTCAACGAGGGTCTTACTGTCTCTTACTTTTAATCAGTGAAATTGACTTTCCCGTGAAGAGGCGTGAATAAAAAAATAAGACGAGAAGACCCTATGGAGCTTTAATTAATCAATTCATAAACTATAACACCACTCTATCAGAAATAAAATTACTTTAACTGAATTGATAATTTAGGTTGGGGTGACCTCGGAATAAAAATTAACTCCCGAGAAAATTTCAATTAAGACAAACAAGTCAAAATTATTCTATATTATATTGATCCGTTAATAAACGATCAACGAAATAAGTTACCCTAGGGATAACAGCGCAATCCTATTTAAGAGCCCATATCGACAATTAGGGTTTACGACCTCGATGTTGGATCAGGACATCCTAATGGTGCAGCCGCTATTAATGTGTTCGTTTGTTCAACGATTAAAGTCCTACGTGATC</t>
  </si>
  <si>
    <t>&gt;Myodau_OQ707989_H1 [organism=Myotis daubentonii][16S]$ CATAAAAAGTATTAGAGGCACTGCCTGCCCAGTGACTTTAGTTTAACGGCCGCGGTATCCTGACCGTGCAAAGGTAGCATAATCACTTGTTCTCTAAATAAGGACTTGTATGAATGGCTCCACGAGGGTTTTACTGTCTCTTACTTTCAATCAGTGAAATTGACCTTCACGTGAAGAGGCGTGGATTAAAAAATAAGACGAGAAGACCCTATGGAGCTTTAATTAACCAGCTCACAAAATACAACTAACAATCTAACAGAAACTAAACCTGTTTTTATTGAGCTGATAATTTGGGTTGGGGTGACCTCGGAACAAAAATTAACTCCCGAGAAAATTTTAATCAAGACAAACAAGTCAAAATTATTTCATTACATATTGACCCGTTAAATTTAAACGATCAACGAAACAAGTTACCCTAGGGATAACAGCGCAATCCTATTTAAGAGTCCATATCGACAATTAGGGTTTACGACCTCGATGTTGGATCAGGACACCCCAATGGTGCAGCCGCTATTAATGTGTTCGTTTGTTCAACGATTAAAGTCCT</t>
  </si>
  <si>
    <t>&gt;Myodau_MN122860_H2 [organism=Myotis daubentonii][16S]$ CATAAAAAGTATTAGAGGCACTGCCTGCCCAGTGACTTTAGTTTAACGGCCGCGGTATCCTGACCGTGCAAAGGTAGCATAATCACTTGTTCTCTAAATAAGGACTTGTATGAATGGCTCCACGAGGGTTTTACTGTCTCTTACTTTCAATCAGTGAAATTGACCTTCACGTGAAGAGGCGTGGATTAAAAAATAAGACGAGAAGACCCTATGGAGCTTTAATTAACCAGCTCACAAAATACAACTAACAATCTAACAGAAACTAAACCTGTTTTTATTGAGCTGATAATTTGGGTTGGGGTGACCTCGGAACAAAAATTAACTCCCGAGAAAATTTTAATCAAGACAAACAAGTCAAAATTATTTCATTATATATTGACCCGTTAAATTTAAACGATCAACGAAACAAGTTACCCTAGGGATAACAGCGCAATCCTATTTAAGAGTCCATATCGACAATTAGGGTTTACGACCTCGATGTTGGATCAGGACACCCCAATGGTGCAGCCGCTATTAATGTGTTCGTTTGTTCAACGATTAAAGTCCT</t>
  </si>
  <si>
    <t>&gt;Myoema_OQ707990_H1 [organism=Myotis emarginatus][16S]$ CATAAAAAGTATTAGAGGCACTGCCTGCCCGGTGACTTTAGTTTAACGGCCGCGGTATCCTGACCGTGCAAAGGTAGCATAATCACTTGTTCTCTAAATAAGGACTTGTATGAATGGCTTCACGAGGGTTTTACTGTCTCTTACTTTCAATCAGTGAAATTGACCTTCCCGTGAAGAGGCGGGAATGAAAAAATAAGACGAGAAGACCCTATGGAGCTTTAATTAACCAACTCACAGATTACAACAACACTCTATTAAGAACTAAACATATTCTACTTGAGTTGACAATTTAGGTTGGGGTGACCTCGGAATAAAAATTAACTTCCGAGAAAATTTTAATTAAGACGCACAGGTCAAAATTATCCTATTATATACTGATCCGTTAAAAACGATCAACGAAACAAGTTACCCTAGGGATAACAGCGCAATCCTATTTAAGAGTCCATATCGACAATTAGGGTTTACGACCTCGATGTTGGATCAGGACATCCCAATGGTGCAGCCGCTATTAATGTGTTCGTTTGTTCAACGATTAAAGTCCT</t>
  </si>
  <si>
    <t>&gt;Myomyo_KT901455_H1 [organism=Myotis myotis][16S]$ CATAAAAAGTATTAGAGGCATTGCCTGCCCAGTGACTTCAGTTCAACGGCCGCGGTATCCTGACCGTGCAAAGGTAGCATAATCACTTGTTCTCTAAATAGGGACTTGTATGAATGGCTCAACGAGGGTTTTACTGTCTCTTACTTTTAATCAGTGAAATTGACCTTCCCGTGAAGAGGCGTGAATAAAAAAATAAGACGAGAAGACCCTATGGAGCTTTAATTCACCAATTCACAAATTATAACACCACTCTACTAGAAGCAAACTTATTTTAATTGAATTGACAATTTAGGTTGGGGTGACCTCGGAATAAAAACTAACTCCCGAGAAAATTTCAATTAAGACAAACAAGTCAAGATTACTCCATTATATATTGATCCGTTAAAAACGATCAACGAAACAAGTTACCCTAGGGATAACAGCGCAATCCTATTTAAGAGTCCATATCGACAATTAGGGTTTACGACCTCGATGTTGGATCAGGACATCCCAATGGTGCAGCCGCTATTAATGTGTTCGTTTGTTCAACGATTAAAGTCCT</t>
  </si>
  <si>
    <t>&gt;Myomyo_OQ707991_H1 [organism=Myotis myotis][16S]$ CATAAAAAGTATTAGAGGCATTGCCTGCCCAGTGACTTCAGTTCAACGGCCGCGGTATCCTGACCGTGCAAAGGTAGCATAATCACTTGTTCTCTAAATAGGGACTTGTATGAATGGCTCAACGAGGGTTTTACTGTCTCTTACTTTTAATCAGTGAAATTGACCTTCCCGTGAAGAGGCGTGAATAAAAAAATAAGACGAGAAGACCCTATGGAGCTTTAATTCACCAATTCACAAATTATAACACCACTCTACTAGAAGCAAACTTATTTTAATTGAATTGACAATTTAGGTTGGGGTGACCTCGGAATAAAAACTAACTCCCGAGAAAATTTCAATTAAGACAAACAAGTCAAGATTACTCCATTATATATTGATCCGTTAAAAACGATCAACGAAACAAGTTACCCTAGGGATAACAGCGCAATCCTATTTAAGAGTCCATATCGACAATTAGGGTTTACGACCTCGATGTTGGATCAGGACATCCCAATGGTGCAGCCGCTATTAATGTGTTCGTTTGTTCAACGATTAAAGTCCT</t>
  </si>
  <si>
    <t>&gt;Myomys_OQ707992_H2 [organism=Myotis mystacinus][16S]$ CATAAAAAATATTAGAGGCACTGCCTGCCCGGTGACATTAGTTTAACGGCCGCGGTATCCTGACCGTGCAAAGGTAGCATAATCACTTGTTCTCTAAATAAGGACTTGTATGAATGGCTTCACGAGGGTTTTACTGTCTCTTACTTTCAATCAGTGAAATTGACCTTCCCGTGAAGAGGCGTGAATAAAAAAATAAGACGAGAAGACCCTATGGAGCTTTAATTAGTCAACTCATAGATCATAATAATACTCTACTAGAAATAAACTCATTTTAACTGAGCTGATAATTTAGGTTGGGGTGACCTCGGAATAAAAAACAACTCCCGAGAAAATTTCAATTGAGACACACAAGTCAAAATTATTCCATTATACACTGATCCGTTATTAAACGATCAACGAAACAAGTTACCCTAGGGATAACAGCGCAATCCTATTTAAGAGTCCATATCGACAATTAGGGTTTACGACCTCGATGTTGGATCAGGACATCCCAATGGTGCAGCCGCTATTAATGTGTTCGTTTGTTCAACGATTAAAGTCCT</t>
  </si>
  <si>
    <t>&gt;Myomys_OQ707993_H1 [organism=Myotis mystacinus][16S]$ CATAAAAAATATTAGAGGCACTGCCTGCCCGGTGACATTAGTTTAACGGCCGCGGTATCCTGACCGTGCAAAGGTAGCATAATCACTTGTTCTCTAAATAAGGACTTGTATGAATGGCTTCACGAGGGTTTTACTGTCTCTTACTTTCAATCAGTGAAATTGACCTTCCCGTGAAGAGGCGTGAATAAAAAAATAAGACGAGAAGACCCTATGGAGCTTTAATTAATCAACTCATAGATCATAATAATACTCTACTAGAAATAAACTCATTTTAACTGAGCTGATAATTTAGGTTGGGGTGACCTCGGAATAAAAAACAACTCCCGAGAAAATTTCAATTGAGACACACAAGTCAAAATTATTCCATTATATACTGATCCGTTATTAAACGATCAACGAAACAAGTTACCCTAGGGATAACAGCGCAATCCTATTTAAGAGTCCATATCGACAATTAGGGTTTACGACCTCGATGTTGGATCAGGACATCCCAATGGTGCAGCCGCTATTAATGTGTTCGTTTGTTCAACGATTAAAGTCCT</t>
  </si>
  <si>
    <t>&gt;Myonat_MN122818_H1 [organism=Myotis nattereri][16S]$ CATAAAAAGTATTAGAGGCACTGCCTGCCCAGTGACTTCAGTTTAACGGCCGCGGTATCCTGACCGTGCAAAGGTAGCATAATCACTTGTTCTCTAAATAAGGACTTGTATGAATGGCTCCACGAGGGTTCTACTGTCTCTTACTTTCAATCAGTGAAATTGACCTTCCCGTGAAGAGGCGTGAATAAAAAAATAAGACGAGAAGACCCTATGGAGCTTTAATTAACTAATTCACAGACCACAATACTATTCTATAAGAAATAAAATTACTTCAATTGAATTAGTAATTTAGGTTGGGGTGACCTCGGAATAAAAATTAACTCCCGAGAAAATTTCAATTAAGACAAACAAGTCAAAATTACTCCATAATATATTGATCCGTTAATAAACGATCAACGAAATAAGTTACCCTAGGGATAACAGCGCAATCCTATTTAAGAGTCCATATCGACAATTAGGGTTTACGACCTCGATGTTGGATCAGGACATCCCAATGGTGCAGCCGCTATTAATGTGTTCGTTTGTTCAACGATTAAAGTCCT</t>
  </si>
  <si>
    <t>&gt;Nyclas_OQ707994_H1 [organism=Nyctalus lasiopterus][16S]$ CATAAAAAGTATTAGAGGCACTGCCTGCCCGGTGACTATAGTTTAACGGCCGCGGTATCCTGACCGTGCAAAGGTAGCATAATCACTTGTTCCCTAAATAGGGACTTGTATGAATGGCCCCACGAGGGTTTTGCTGTCTCTTACTTCCAACCAGTGAAATTGACATCCCCGTGAAGAGGCGGGGATAAAATAATAAGACGAGAAGACCCTATGGAGCTTTAATTTACCAACTCACACTATTTCTTGATAAATTCCCAACCAGGGATAAACTTATTTTAACTGAGTTAGAAATTTAGGTTGGGGTGACCTCGGAATAAAAATAAACCTCCGAGAAAATTCTATTGAGACTGACAAGTCAAAATTATATTTATTATATACTGATCCGTCAACGGCGATCAACGAAACAAGTTACCCTAGGGATAACAGCGCAATCCTATTTAAGAGTCCATATCGACAATTAGGGTTTACGACCTCGATGTTGGATCAGGACATCCCAATGGTGCAGCAGCTATTAATGAGTTCGTTTGTTCAACGATTAAAGTCCT</t>
  </si>
  <si>
    <t>&gt;Nyclei_OQ707995_H1 [organism=Nyctalus leisleri][16S]$ CATAAAAAGTATTAGAGGCACTGCCTGCCCGGTGACTTTAGTTTAACGGCCGCGGTATCCTGACCGTGCAAAGGTAGCATAATCACTTGTTCCCTAAATAGGGACTTGTATGAATGGCCCCACGAGGGTTTTACTGTCTCTTACTTCCAACCAGTGAAATTGACTTTCCCGTGAAGAGGCGGGAATAGAGCAATAAGACGAGAAGACCCTATGGAGCTTCAATTTATTAACTCACATTTCTCCCAGCAAACTCCCCTGTTAGGGATAAATTTAGTTTAACTGAGTTAAAAATTTAGGTTGGGGTGACCTCGGAATAAAAATAAGCCTCCGAGAGAATTTTATTAAGACTAACAAGTCAAAATTATATTATTATACACTGATCCGTCAATGACGATCAACGAAACAAGTTACCCTAGGGATAACAGCGCAATCCTATTTAAGAGTCCATATCGACAATTAGGGTTTACGACCTCGATGTTGGATCAGGACATCCCAATGGTGCAGCAGCTATTAATGAGTTCGTTTGTTCAACGATTAAAGTCCT</t>
  </si>
  <si>
    <t>&gt;Nyclei_OQ707996_H1 [organism=Nyctalus leisleri][16S]$ CATAAAAAGTATTAGAGGCACTGCCTGCCCGGTGACTTTAGTTTAACGGCCGCGGTATCCTGACCGTGCAAAGGTAGCATAATCACTTGTTCCCTAAATAGGGACTTGTATGAATGGCCCCACGAGGGTTTTACTGTCTCTTACTTCCAACCAGTGAAATTGACTTTCCCGTGAAGAGGCGGGAATAGAGCAATAAGACGAGAAGACCCTATGGAGCTTCAATTTATTAACTCACATTTCTCCCAGCAAACTCCCCTGTTAGGGATAAATTTAGTTTAACTGAGTTAAAAATTTAGGTTGGGGTGACCTCGGAATAAAAATAAGCCTCCGAGAGAATTTTATTAAGACTAACAAGTCAAAATTATATTATTATACACTGATCCGTCAATGACGATCAACGAAACAAGTTACCCTAGGGATAACAGCGCAATCCTATTTAAGAGTCCATATCGACAATTAGGGTTTACGACCTCGATGTTGGATCAGGACATCCCAATGGTGCAGCAGCTATTAATGAGTTCGTTTGTTCAACGATTAAAGTCCT</t>
  </si>
  <si>
    <t>&gt;Nyclei_OQ707997_H1 [organism=Nyctalus leisleri][16S]$ CATAAAAAGTATTAGAGGCACTGCCTGCCCGGTGACTTTAGTTTAACGGCCGCGGTATCCTGACCGTGCAAAGGTAGCATAATCACTTGTTCCCTAAATAGGGACTTGTATGAATGGCCCCACGAGGGTTTTACTGTCTCTTACTTCCAACCAGTGAAATTGACTTTCCCGTGAAGAGGCGGGAATAGAGCAATAAGACGAGAAGACCCTATGGAGCTTCAATTTATTAACTCACATTTCTCCCAGCAAACTCCCCTGTTAGGGATAAATTTAGTTTAACTGAGTTAAAAATTTAGGTTGGGGTGACCTCGGAATAAAAATAAGCCTCCGAGAGAATTTTATTAAGACTAACAAGTCAAAATTATATTATTATACACTGATCCGTCAATGACGATCAACGAAACAAGTTACCCTAGGGATAACAGCGCAATCCTATTTAAGAGTCCATATCGACAATTAGGGTTTACGACCTCGATGTTGGATCAGGACATCCCAATGGTGCAGCAGCTATTAATGAGTTCGTTTGTTCAACGATTAAAGTCCT</t>
  </si>
  <si>
    <t>&gt;Nycnoc_OQ707998_H1 [organism=Nyctalus noctula][16S]$ CATAAAAAGTATTAGAGGCACTGCCTGCCCGGTGACTTTAGTTTAACGGCCGCGGTATCCTGACCGTGCAAAGGTAGCATAATCACTTGTTCCCTAAATAGGGACTTGTATGAATGGCCCCACGAGGGTTTTGCTGTCTCTTACTTTCAACCAGTGAAATTGACATCCCCGTGAAGAGGCGGGGATAAAATAATAAGACGAGAAGACCCTATGGAGCTTTAATTTACCAACTCACACTATTTCTTGATAAATTCCCGACTAGGGACAAACTTATTTTAACTGAGTTAGAAATTTAGGTTGGGGTGACCTCGGAATAAAAATAAGCCTCCGAGAAAAATTTTATTAAGACTGACAAGTCAAAATTATATTTATTATACACTGATCCGCCAACGGCGATCAACGAAACAAGTTACCCTAGGGATAACAGCGCAATCCTATTTAAGAGTCCATATCGACAATTAGGGTTTACGACCTCGATGTTGGATCAGGACATCCCAATGGTGCAGCAGCTATTAATGAGTTCGTTTGTTCAACGATTAAAGTCCT</t>
  </si>
  <si>
    <t>&gt;Nycnoc_MN122907_H1 [organism=Nyctalus noctula][16S]$ CATAAAAAGTATTAGAGGCACTGCCTGCCCGGTGACTTTAGTTTAACGGCCGCGGTATCCTGACCGTGCAAAGGTAGCATAATCACTTGTTCCCTAAATAGGGACTTGTATGAATGGCCCCACGAGGGTTTTGCTGTCTCTTACTTTCAACCAGTGAAATTGACATCCCCGTGAAGAGGCGGGGATAAAATAATAAGACGAGAAGACCCTATGGAGCTTTAATTTACCAACTCACACTATTTCTTGATAAATTCCCGACTAGGGACAAACTTATTTTAACTGAGTTAGAAATTTAGGTTGGGGTGACCTCGGAATAAAAATAAGCCTCCGAGAAAAATTTTATTAAGACTGACAAGTCAAAATTATATTTATTATACACTGATCCGCCAACGGCGATCAACGAAACAAGTTACCCTAGGGATAACAGCGCAATCCTATTTAAGAGTCCATATCGACAATTAGGGTTTACGACCTCGATGTTGGATCAGGACATCCCAATGGTGCAGCAGCTATTAATGAGTTCGTTTGTTCAACGATTAAAGTCCT</t>
  </si>
  <si>
    <t>&gt;Pipkuh_OQ707999_H2 [organism=Pipistrellus kuhlii][16S]$ AAAACATCACCTCTAGCATGTAAAGTATTAGAGGCACTGCCTGCCCGGTGACTTCAGTTTAACGGCCGCGGTATCCTGACCGTGCAAAGGTAGCATAATCACTTGTTCCCTAAATAGGGACTTGTATGAATGGCTTCACGAGGGTTTTGCTGTCTCTTACTTCAAATCAGTGAAATTGACATTCCCGTGAAGAGGCGGGAATAAAAAAATAAGACGAGAAGACCCTATGGAGCTTTAATTAACTAATTCATATTACTCTGAACAAATCTCCCTCCAGGGAACAAACATGTTTTAACTGAGTTAGTAATTTAGGTTGGGGTGACCTCGGAATAAAACCTAACCTCCGAGAAAAACTTATCAAGACCTACAAGTCAAAATTATATCATTACACACTGACCCGTCAAAGACGATCAACGAAACAAGTTACCCTAGGGATAACAGCGCAATCCTATTTAAGAGTCCATATCGACAATTAGGGTTTACGACCTCGATGTTGGATCAGGACATCCCAATGGTGCAGCAGCTATTAATGTGTTCGTTT</t>
  </si>
  <si>
    <t>&gt;Pipkuh_OQ708000_H1 [organism=Pipistrellus kuhlii][16S]$ CATATAAAGTATTAGAGGCACTGCCTGCCCGGTGACTCCAGTTTAACGGCCGCGGTATCCTGACCGTGCAAAGGTAGCATAATCACTTGTTCCCTAAATAGGGACTTGTATGAATGGCTTCACGAGGGTTTTGCTGTCTCTTACTTCGAATCAGTGAAATTGACATTCCCGTGAAGAGGCGGGAATAAGAAAATAAGACGAGAAGACCCTATGGAGCTTTAATTAACTAACCCATATTACCCTGAACAAATCTCCCTCCAGAGAACAAACCTGTTTTAACTGAGTTAGTAATTTAGGTTGGGGTGACCTCGGAATAAAACCTAACTTCCGAGAAAAACTTATCAAGACCTACAAGTCAAAATTACATTATTACACACTGATCCGTCAAAGACGATCAACGAAACAAGTTACCCTAGGGATAACAGCGCAATCCTATTTAAGAGTCCATATCGAAAATTAGGGTTTACGACCTCGATGTTGGATCAGGACATCCCAATGGTGCAGCAGCTATTAATGTGTTCGTTTGTTCAACGATTAAAGTCCT</t>
  </si>
  <si>
    <t>&gt;Pipnat_OQ708001_H1 [organism=Pipistrellus nathusii][16S]$ CATAATAAGTATTAGAGGCACTGCCTGCCCGGTGACTCTAGTTTAACGGCCGCGGTATCCTGACCGTGCAAAGGTAGCATAATCACTTGTTCCCTAAATAGGGACTTGTATGAATGGCTTCACGAGGGTTTAACTGTCTCTTACTTCCAATCAGTGAAATTGACATTCCCGTGAAGAGGCGGGGATAAAAAAATAAGACGAGAAGACCCTATGGAGCTTTAATTTACTAGCCCATATCAACCTTGATATTACCCCACAGGGAGTAAATTAAAATTAATTGAGCTAGAAATTTGGGTTGGGGTGACCTCGGAATAAAACTTAACCTCCGAGAAAGTTCTATTTAGACCTACAAGTCAAAATAAATTAATGAAATACTGATCCGTCAAAGACGATCAACGAAACAAGTTACCCTAGGGATAACAGCGCAATCCTATTTAAGAGTTCATATCGACAATTAGGGTTTACGACCTCGATGTTGGATCAGGACATCCCAATGGTGCAGCAGCTATTAATGTGTTCGTTTGTTCAACGATTAAAGTCCT</t>
  </si>
  <si>
    <t>&gt;Pipnat_AY495526_H1 [organism=Pipistrellus nathusii][16S]$ CATAATAAGTATTAGAGGCACTGCCTGCCCGGTGACTCTAGTTTAACGGCCGCGGTATCCTGACCGTGCAAAGGTAGCATAATCACTTGTTCCCTAAATAGGGACTTGTATGAATGGCTTCACGAGGGTTTAACTGTCTCTTACTTCCAATCAGTGAAATTGACATTCCCGTGAAGAGGCGGGGATAAAAAAATAAGACGAGAAGACCCTATGGAGCTTTAATTTACTAGCCCATATCAACCTTGATATTACCCCACAGGGAGTAAATTAAAATTAATTGAGCTAGAAATTTGGGTTGGGGTGACCTCGGAATAAAACTTAACCTCCGAGAAAGTTCTATTTAGACCTACAAGTCAAAATAAATTAATGAAATACTGATCCGTCAAAGACGATCAACGAAACAAGTTACCCTAGGGATAACAGCGCAATCCTATTTAAGAGTTCATATCGACAATTAGGGTTTACGACCTCGATGTTGGATCAGGACATCCCAATGGTGCAGCAGCTATTAATGTGTTCGTTTGTTCAACGATTAAAGTCCT</t>
  </si>
  <si>
    <t>&gt;Pipnat_MN122914_H1 [organism=Pipistrellus nathusii][16S]$ CATAATAAGTATTAGAGGCACTGCCTGCCCGGTGACTCTAGTTTAACGGCCGCGGTATCCTGACCGTGCAAAGGTAGCATAATCACTTGTTCCCTAAATAGGGACTTGTATGAATGGCTTCACGAGGGTTTAACTGTCTCTTACTTCCAATCAGTGAAATTGACATTCCCGTGAAGAGGCGGGGATAAAAAAATAAGACGAGAAGACCCTATGGAGCTTTAATTTACTAGCCCATATCAACCTTGATATTACCCCACAGGGAGTAAATTAAAATTAATTGAGCTAGAAATTTGGGTTGGGGTGACCTCGGAATAAAACTTAACCTCCGAGAAAGTTCTATTTAGACCTACAAGTCAAAATAAATTAATGAAATACTGATCCGTCAAAGACGATCAACGAAACAAGTTACCCTAGGGATAACAGCGCAATCCTATTTAAGAGTTCATATCGACAATTAGGGTTTACGACCTCGATGTTGGATCAGGACATCCCAATGGTGCAGCAGCTATTAATGTGTTCGTTTGTTCAACGATTAAAGTCCT</t>
  </si>
  <si>
    <t>&gt;Pippip_OQ708002_H3 [organism=Pipistrellus pipistrellus][16S]$ CATAAAAAGTATTAGAGGCACTGCCTGCCCAGTGACTTCAGTTCAACGGCCGCGGTATCCTGACCGTGCAAAGGTAGCATAATCACTTGTTCCCTAAATAGGGACTTGTATGAATGGCTCCACGAGGGTTTCGCTGTCTCTTGCTTCAAATCAGTGAAATTGACATTCCCGTGAAGAGGCGGGAATTCAAAAATAAGACGAGAAGACCCTATGGAGCTTTAATTAACTAACTCACATAATTCACAACCAATCCCTCTACAGAGGACAAATTTACTTTAACTGAGTTAGAAATTTGGGTTGGGGTGACCTCGGAATAAAACTTAACCTCCGAGAAAAATCAATTAAGACCTACAAGTCAAAATTATGTAAATAATACACTGATCCGTCAACGACGATCAACGAAACAAGTTACCCTAGGGATAACAGCGCAACCTATTTAAGAGTCCATATCGACAATTAGGGTTTACGACCTCGATGTTGGATCAGGACATCCCAATGGTGCAGCAGCTATTAATGTGTTCGTTTGTTCAACGATTAAAGTCCT</t>
  </si>
  <si>
    <t>&gt;Pippip_OQ708003_H1 [organism=Pipistrellus pipistrellus][16S]$ TGCCTGCCCAGTGACTTCAGTTCAACGGCCGCGGTATCCTGACCGTGCAAAGGTAGCATAATCACTTGTTCCCTAAATAGGGACTTGTATGAATGGCTCCACGAGGGTTTCGCTGTCTCTTGCTTCAAATCAGTGAAATTGACATTCCCGTGAAGAGGCGGGAATTCAAAAATAAGACGAGAAGACCCTATGGAGCTTTAATTAACTAACTCACATAATTCACAACCAATCCCTCTACAGAGGACAAATTTACTTTAACTGAGTTAGAAATTTGGGTTGGGGTGACCTCGGAATAAAACTTAACCTCCGAGAAAGATCAATTAAGACCTACAAGTCGAAATTATGTAATAGTACACTGATCCGTCAACGACGATCAACGAAATAAGTTACCCTAGGGATAACAGCGCAATCCTATTTAAGAGTCCATATCGACAATTAGGGTTTACGACCTCGATGTTGGATCAGGACATCCCAATGGTGCAGCAGCTATTAATGTGTTCGTTTGTTCAACGATTAAAGTCCTACGTGATCT</t>
  </si>
  <si>
    <t>&gt;Pippip_OQ708004_H2 [organism=Pipistrellus pipistrellus][16S]$ CATAAAAAGTATTAGAGGCACTGCCTGCCCAGTGACTTCAGTTCAACGGCCGCGGTATCCTGACCGTGCAAAGGTAGCATAATCACTTGTTCCCTAAATAGGGACTTGTATGAATGGCTCCACGAGGGTTTCGCTGTCTCTTGCTTCAAATCAGTGAAATTGACATTCCCGTGAAGAGGCGGGAATTCAAAAATAAGACGAGAAGACCCTATGGAGCTTTAATTAACTAACTCACATAATTCACAACCAATCCCTCTACAGAGGACAAATTTACTTTAACTGAGTTAGAAATTTGGGTTGGGGTGACCTCGGAATAAAACTTAACCTCCGAGAAAAATCAATTAAGACCTACAAGTCAAAATTATGTAATAATACACTGATCCGTCAACGACGATCAACGAAACAAGTTACCCTAGGGATAACAGCGCAATCCTATTTAAGAGTCCATATCGACAATTAGGGTTTACGACCTCGATGTTGGATCAGGACATCCCAATGGTGCAGCAGCTATTAATGTGTTCGTTTGTTCAACGATTAAAGTCCT</t>
  </si>
  <si>
    <t>&gt;Pippip_OQ708005_H2 [organism=Pipistrellus pipistrellus][16S]$ CATAAAAAGTATTAGAGGCACTGCCTGCCCAGTGACTTCAGTTCAACGGCCGCGGTATCCTGACCGTGCAAAGGTAGCATAATCACTTGTTCCCTAAATAGGGACTTGTATGAATGGCTCCACGAGGGTTTCGCTGTCTCTTGCTTCAAATCAGTGAAATTGACATTCCCGTGAAGAGGCGGGAATTCAAAAATAAGACGAGAAGACCCTATGGAGCTTTAATTAACTAACTCACATAATTCACAACCAATCCCTCTACAGAGGACAAATTTACTTTAACTGAGTTAGAAATTTGGGTTGGGGTGACCTCGGAATAAAACTTAACCTCCGAGAAAAATCAATTAAGACCTACAAGTCAAAATTATGTAATAATACACTGATCCGTCAACGACGATCAACGAAACAAGTTACCCTAGGGATAACAGCGCAATCCTATTTAAGAGTCCATATCGACAATTAGGGTTTACGACCTCGATGTTGGATCAGGACATCCCAATGGTGCAGCAGCTATTAATGTGTTCGTTTGTTCAACGATTAAAGTCCT</t>
  </si>
  <si>
    <t>&gt;Pippyg_OQ708006_H1 [organism=Pipistrellus pygmaeus][16S]$ CATAAAAAGTATTAGAGGCACTGCCTGCCCAGTGACTTCAGTTCAACGGCCGCGGTATCCTGACCGTGCAAAGGTAGCATAATCACTTGTTCCCTAAATAGGGACTTGTATGAACGGCTCCACGAGGGTTTAACTGTCTCTTACTTCAAATCAGTGAAATTGACATTCCCGTGAAGAGGCGGGAATAAAAAAATAAGACGAGAAGACCCTATGGAGCTTTAATTAACTAACTCACACTACTCGCAACTAATATCCTCCACAGAGGACAAAATTAATTTAACTGAGTTAGAAATTTGGGTTGGGGTGACCTCGGAATAAAAATTAACCTCCGAGAAGATCAATTTAGACCCACAAGTCAAAATTACATAATTATACACTGATCCGTCAACGACGATCAACGAAACAAGTTACCCTAGGGATAACAGCGCAATCCTATTTAAGAGTCCATATCGACAATTAGGGTTTACGACCTCGATGTTGGATCAGGACATCCCAATGGTGCAGCAGCTATTAATGTGTTCGTTTGTTCAACGATTAAAGTCCT</t>
  </si>
  <si>
    <t>&gt;Pippyg_OQ708007_H2 [organism=Pipistrellus pygmaeus][16S]$ TATTAGAGGCACTGCCTGCCCAGTGACTTCAGTTCAACGGCCGCGGTATCCTGACCGTGCAAAGGTAGCATAATCACTTGTTCCCTAAATAGGGACTTGTATGAACGGCTCCACGAGGGTTTTACTGTCTCTTACTTCAAATCAGTGAAATTGACATTCCCGTGAAGAGGCGGGAATAAAAAAATAAGACGAGAAGACCCTATGGAGCTTTAATTAACTAACTCACACTACTCGCAACTAATATCCTCCACAGAGGACAAAATTGATTTAACTGAGTTAGAAATTTGGGTTGGGGTGACCTCGGAATAAAAATTAACCTCCGAGAAGATCAATTTAGACCCACAAGTCAAAATTACATAATTATACACTGATCCGTCAACGACGATCAACGAAACAAGTTACCCTAGGGATAACAGCGCAATCCTATTTAAGAGTCCATATCGACAATTAGGGTTTACGACCTCGATGTTGGATCAGGACATCCCAATGGTGCAGCAGCTATTAATGTGTTCGTTTGTTCAACGATTAAAGTCCT</t>
  </si>
  <si>
    <t>&gt;Pippyg_OQ708008_H1 [organism=Pipistrellus pygmaeus][16S]$ CATAAAAAGTATTAGAGGCACTGCCTGCCCAGTGACTTCAGTTCAACGGCCGCGGTATCCTGACCGTGCAAAGGTAGCATAATCACTTGTTCCCTAAATAGGGACTTGTATGAACGGCTCCACGAGGGTTTAACTGTCTCTTACTTCAAATCAGTGAAATTGACATTCCCGTGAAGAGGCGGGAATAAAAAAATAAGACGAGAAGACCCTATGGAGCTTTAATTAACTAACTCACACTACTCGCAACTAATATCCTCCACAGAGGACAAAATTAATTTAACTGAGTTAGAAATTTGGGTTGGGGTGACCTCGGAATAAAAATTAACCTCCGAGAAGATCAATTTAGACCCACAAGTCAAAATTACATAATTATACACTGATCCGTCAACGACGATCAACGAAACAAGTTACCCTAGGGATAACAGCGCAATCCTATTTAAGAGTCCATATCGACAATTAGGGTTTACGACCTCGATGTTGGATCAGGACATCCCAATGGTGCAGCAGCTATTAATGTGTTCGTTTGTTCAACGATTAAAGTCCT</t>
  </si>
  <si>
    <t>&gt;Pippyg_MN122927_H3 [organism=Pipistrellus pygmaeus][16S]$ CATAAAAAGTATTAGAGGCACTGCCTGCCCAGTGACTTCAGTTCAACGGCCGCGGTATCCTGACCGTGCAAAGGTAGCATAATCACTTGTTCCCTAAATAGGGACTTGTATGAACGGCTCCACGAGGGTTTTACTGTCTCTTACTTCAAATCAGTGAAATTGACATTCCCGTGAAGAGGCGGGAATAAAAAAATAAGACGAGAAGACCCTATGGAGCTTTAATTAACTAACTCACACTACTCGCAACTAATATCCTCCACAGAGGACAAAATTAATTTAACTGAGTTAGAAATTTGGGTTGGGGTGACCTCGGAATAAAAATTAACCTCCGAGAAGATCAATTTAGACCCACAAGTCAAAATTACATAATTATACACTGATCCGTCAACGACGATCAACGAAACAAGTTACCCTAGGGATAACAGCGCAATCCTATTTAAGAGTCCATATCGACAATTAGGGTTTACGACCTCGATGTTGGATCAGGACATCCCAATGGTGCAGCAGCTATTAATGTGTTCGTTTGTTCAACGATTAAAGTCCT</t>
  </si>
  <si>
    <t>&gt;Pleaur_OQ708009_H1 [organism=Plecotus auritus][16S]$ CATAAAAAGTATTAGAGGCACTGCCTGCCCAGTGACTACAGTTAAACGGCCGCGGTATCCTGACCGTGCAAAGGTAGCATAATCATTTGTTCTCTAAATAGGGACTTGTATGAACGGCCCCACGAGGGTTTAACTGTCTCTTACTTTTAATCAGTGAAATTGACACTCCCGTGAAGAGGCGGGAATTAAAAAATAAGACGAGAAGACCCTATGGAGCTTTAATTAATTAACTTACAAGTTATAGCATTAATCTATAAGAGACAAATTAAACTTAATTAAGTTAACAATTTGGGTTGGGGCGACCTCGGAATAAAAATTAACTTCCGAGATAGATATACTAAGGCCTACAAGCCAAAGTTGTCTTATCACATATTGATCCGCCAACAGCGATCAACGAAACAAGTTACCCTAGGGATAACAGCGCAATCCTATTTAAGAGTCCATATCGACAATTAGGGTTTACGACCTCGATGTTGGATCAGGACATCCCAATGGTGCAGCAGCTATTAATGTGTTCGTTTGTTCAACGATTAAAGTCCT</t>
  </si>
  <si>
    <t>&gt;Pleaur_OQ708010_H2 [organism=Plecotus auritus][16S]$ CACTGCCTGCCCAGTGACTACAGTTAAACGGCCGCGGTATCCTGACCGTGCAAAGGTAGCATAATCATTTGTTCTCTAAATAGGGACTTGTATGAACGGCCCCACGAGGGTTTAACTGTCTCTTACTTTTAATCAGTGAAATTGACACTCCCGTGAAGAGGCGGGAATTAAAAAATAAGACGAGAAGACCCTATGGAGCTTTAATTAATTAACTTACAAGTTGTAACATTAATCTATAAGAGACAAATTAAACTTGATTAAGTTAACAATTTGGGTTGGGGCGACCTCGGAATAAAAATTAACTTCCGAGATAGATATACTAAGGCCTACAAGCCAAAGTTGTCTTATCACATATTGATCCGCCAACAGCGATCAACGAAACAAGTTACCCTAGGGATAACAGCGCAATCCTATTTAAGAGTCCATATCGACAATTAGGGTTTACGACCTCGATGTTGGATCAGGACATCCCAATGGTGCAGCAGCTATTAATGTGTTCGTTTGTTCAACGATTAAAGTCCTACGTGATCT</t>
  </si>
  <si>
    <t>&gt;Pleaur_OQ708011_H4 [organism=Plecotus auritus][16S]$ NNNNNNNNNNNNNNNAGGCACTGCCTGCCCAGTGACTACAGTTAAACGGCCGCGGTATCCTGACCGTGCAAAGGTAGCATAATCATTTGTTCTCTAAATAGGGACTTGTATGAATGGCCCCACGAGGGTTTAACTGTCTCTTACTTTTAATCAGTGAAATTGACACTCCCGTGAAGAGGCGGGAATTAAAAAATAAGACGAGAAGACCCTATGGAGCTTTAATTAATTAACTTACAAGTTATAACAATAATCTATAAGAGACAAATTAAACTTGATTAAGTTGACAATTTAGGTTGGGGCGACCTCGGAATAAAAATTAACTTCCGAGATAGATATACTGAGGCCTACAAGCCAAAGTTGTCTTACCACATATTGATCCGCCAGCAGCGATCAACGAAACAAGTTACCCTAGGGATAACAGCGCAATCCTATTTAAGAGTCCATATCGACAATTAGGGTTTACGACCTCGATGTTGGATCAGGACATCCCAATGGTGCAGCAGCTATTAATGTGTTCGTTTGTTCAACGATTAAAGTCCT</t>
  </si>
  <si>
    <t>&gt;Pleaur_OQ708012_H4 [organism=Plecotus auritus][16S]$ NNNNNNNNNNNNNNNAGGCACTGCCTGCCCAGTGACTACAGTTAAACGGCCGCGGTATCCTGACCGTGCAAAGGTAGCATAATCATTTGTTCTCTAAATAGGGACTTGTATGAATGGCCCCACGAGGGTTTAACTGTCTCTTACTTTTAATCAGTGAAATTGACACTCCCGTGAAGAGGCGGGAATTAAAAAATAAGACGAGAAGACCCTATGGAGCTTTAATTAATTAACTTACAAGTTATAACAATAATCTATAAGAGACAAATTAAACTTGATTAAGTTGACAATTTAGGTTGGGGCGACCTCGGAATAAAAATTAACTTCCGAGATAGATATACTGAGGCCTACAAGCCAAAGTTGTCTTACCACATATTGATCCGCCAGCAGCGATCAACGAAACAAGTTACCCTAGGGATAACAGCGCAATCCTATTTAAGAGTCCATATCGACAATTAGGGTTTACGACCTCGATGTTGGATCAGGACATCCCAATGGTGCAGCAGCTATTAATGTGTTCGTTTGTTCAACGATTAAAGTCCT</t>
  </si>
  <si>
    <t>&gt;Pleaur_MN122881_H3 [organism=Plecotus auritus][16S]$ CATAAAAAGTATTAGAGGCACTGCCTGCCCAGTGACTACAGTTAAACGGCCGCGGTATCCTGACCGTGCAAAGGTAGCATAATCATTTGTTCTCTAAATAGGGACTTGTATGAATGGCCCCACGAGGGTTTAACTGTCTCTTACTTTTAATCAGTGAAATTGACACTCCCGTGAAGAGGCGGGAATTAAAAAATAAGACGAGAAGACCCTATGGAGCTTTAATTAATTAACTTACAAGTTATAACAATAATCTATAAGAGACAAATTAAACTTGACTAAGTTGACAATTTAGGTTGGGGCGACCTCGGAATAAAAATTAACTTCCGAGATAGATATACTGAGGCCTACAAGCCAAAGTTGTCTTACCACATATTGATCCGCCAGCAGCGATCAACGAAACAAGTTACCCTAGGGATAACAGCGCAATCCTATTTAAGAGTCCATATCGACAATTAGGGTTTACGACCTCGATGTTGGATCAGGACATCCCAATGGTGCAGCAGCTATTAATGTGTTCGTTTGTTCAACGATTAAAGTCCT</t>
  </si>
  <si>
    <t>&gt;Pleaus_OQ708013_H1 [organism=Plecotus austriacus][16S]$ CATAAAAAGTATTAGAGGCACTGCCTGCCCGGTGACTCTAGTTAAACGGCCGCGGTATCCTGACCGTGCAAAGGTAGCATAATCACTTGTTCCCTAAATAGGGACTTGTATGAATGGCCTCACGAGGGTTTAACTGTCTCTTACTTTTAATCAGTGAAATTGACACTCCCGTGAAGAGGCGGGAATTAAAAAATAAGACGAGAAGACCCTATGGAGCTTTAATTAACTAATTTACGAATTATAATAATAATCTATAAGAAATAAACCAAAATTAATTAAATTAGCAATTTAGGTTGGGGCGACCTCGAGATAAAGACTAACTCCCGAGAAAAATTCACTGAGGCCTACAAGCCAAAGTTATCCAATCGCATATTGATCCGCTATGAGCGATCAACGAAATAAGTTACCCTAGGGATAACAGCGCAATCCTATTTAAGAGTCCATATCGACAATTAGGGTTTACGACCTCGATGTTGGATCAGGACATCCCAATGGTGCAGCCGCTATTAATGTGTTCGTTTGTTCAACGATTAAAGTCCT</t>
  </si>
  <si>
    <t>&gt;Pleaus_OQ708014_H1 [organism=Plecotus austriacus][16S]$ CATAAAAAGTATTAGAGGCACTGCCTGCCCGGTGACTCTAGTTAAACGGCCGCGGTATCCTGACCGTGCAAAGGTAGCATAATCACTTGTTCCCTAAATAGGGACTTGTATGAATGGCCTCACGAGGGTTTAACTGTCTCTTACTTTTAATCAGTGAAATTGACACTCCCGTGAAGAGGCGGGAATTAAAAAATAAGACGAGAAGACCCTATGGAGCTTTAATTAACTAATTTACGAATTATAATAATAATCTATAAGAAATAAACCAAAATTAATTAAATTAGCAATTTAGGTTGGGGCGACCTCGAGATAAAGACTAACTCCCGAGAAAAATTCACTGAGGCCTACAAGCCAAAGTTATCCAATCGCATATTGATCCGCTATGAGCGATCAACGAAATAAGTTACCCTAGGGATAACAGCGCAATCCTATTTAAGAGTCCATATCGACAATTAGGGTTTACGACCTCGATGTTGGATCAGGACATCCCAATGGTGCAGCCGCTATTAATGTGTTCGTTTGTTCAACGATTAAAGTCCT</t>
  </si>
  <si>
    <t>&gt;Pleaus_AF326107_H1 [organism=Plecotus austriacus][16S]$ CATAAAAAGTATTAGAGGCACTGCCTGCCCGGTGACTCTAGTTAAACGGCCGCGGTATCCTGACCGTGCAAAGGTAGCATAATCACTTGTTCCCTAAATAGGGACTTGTATGAATGGCCTCACGAGGGTTTAACTGTCTCTTACTTTTAATCAGTGAAATTGACACTCCCGTGAAGAGGCGGGAATTAAAAAATAAGACGAGAAGACCCTATGGAGCTTTAATTAACTAATTTACGAATTATAATAATAATCTATAAGAAATAAACCAAAATTAATTAAATTAGCAATTTAGGTTGGGGCGACCTCGAGATAAAGACTAACTCCCGAGAAAAATTCACTGAGGCCTACAAGCCAAAGTTATCCAATCGCATATTGATCCGCTATGAGCGATCAACGAAATAAGTTACCCTAGGGATAACAGCGCAATCCTATTTAAGAGTCCATATCGACAATTAGGGTTTACGACCTCGATGTTGGATCAGGACATCCCAATGGTGCAGCCGCTATTAATGTGTTCGTTTGTTCAACGATTAAAGTCCT</t>
  </si>
  <si>
    <t>&gt;Pleaus_OQ708015_H1 [organism=Plecotus austriacus][16S]$ CATAAAAAGTATTAGAGGCACTGCCTGCCCGGTGACTCTAGTTAAACGGCCGCGGTATCCTGACCGTGCAAAGGTAGCATAATCACTTGTTCCCTAAATAGGGACTTGTATGAATGGCCTCACGAGGGTTTAACTGTCTCTTACTTTTAATCAGTGAAATTGACACTCCCGTGAAGAGGCGGGAATTAAAAAATAAGACGAGAAGACCCTATGGAGCTTTAATTAACTAATTTACGAATTATAATAATAATCTATAAGAAATAAACCAAAATTAATTAAATTAGCAATTTAGGTTGGGGCGACCTCGAGATAAAGACTAACTCCCGAGAAAAATTCACTGAGGCCTACAAGCCAAAGTTATCCAATCGCATATTGATCCGCTATGAGCGATCAACGAAATAAGTTACCCTAGGGATAACAGCGCAATCCTATTTAAGAGTCCATATCGACAATTAGGGTTTACGACCTCGATGTTGGATCAGGACATCCCAATGGTGCAGCCGCTATTAATGTGTTCGTTTGTTCAACGATTAAAGTCCT</t>
  </si>
  <si>
    <t>&gt;Plemac_OQ708016_H2 [organism=Plecotus macrobullaris][16S]$ CATAAAAAGTATTAGAGGCATTGCCTGCCCAGTGACTCTAGTTAAACGGCCGCGGTATCCTGACCGTGCAAAGGTAGCATAATCATTTGTTCTCTAAATAGGGACTTGTATGAATGGCCTCACGAGGGTTTAACTGTCTCTTACTTTTAATCAGTGAAATTGACACTCCCGTGAAGAGGCGGGAATTAAAAAATAAGACGAGAAGACCCTATGGAGCTTCAATTAACTAACTTATAAGTTATAATACTAATCTAAAAGAGACAAATCAAACTTGACTAAGTTAACAATTTGGGTTGGGGCGACCTCGGAATAAAAATCAACTTCCGAGATAGATCTACTAAGACCTACAAGTCAAAGTTATCTTACCACACATTGATCCGCCAATGACGATCAACGAAACAAGTTACCCTAGGGATAACAGCGCAATCCTATTTAAGAGTCCATATCGACAATTAGGGTTTACGACCTCGATGTTGGATCAGGACATCCCAATGGTGCAGCAGCTATTAATGTGTTCGTTTGTTCAACGATTAAAGTCCT</t>
  </si>
  <si>
    <t>&gt;Plemac_NC_027977_H1 [organism=Plecotus macrobullaris][16S]$ CATAAAAAGTATTAGAGGCATTGCCTGCCCAGTGACTCTAGTTAAACGGCCGCGGTATCCTGACCGTGCAAAGGTAGCATAATCATTTGTTCTCTAAATAGGGACTTGTATGAATGGCCTCACGAGGGTTTAACTGTCTCTTACTTTTAATCAGTGAAATTGACACTCCCGTGAAGAGGCGGGAATTAAAAAATAAGACGAGAAGACCCTATGGAGCTTCAATTAACTAACTTATAAGTTATAATACTAATCTAAAAGAGACAAATCAAACTTGACTAAGTTAACAATTTGGGTTGGGGCGACCTCGGAATAAAAATCAACTTCCGAGATAGATCTACTAAGACCTACAAGTCAAAGTTATCTTACCACACATTGATCCGCCAATGACGATCAACGAAACAAGTTACCCTAGGGATAACAGCGCAATCCTATTTAAGAGCCCATATCGACAATTAGGGTTTACGACCTCGATGTTGGATCAGGACATCCCAATGGTGCAGCAGCTATTAATGTGTTCGTTTGTTCAACGATTAAAGTCCT</t>
  </si>
  <si>
    <t>&gt;Rhieur_OQ708017_H1 [organism=Rhinolophus euryale][16S]$ CATCCTAAGTATTAGAGGCACTGCCTGCCCAGTGACATCTGTTCAACGGCCGCGGTATCCTGACCGTGCAAAGGTAGCATAATCACTTGTTCCCTAAATAGGGACTTGTATGAATGGCCACACGAGGGTTTTACTGTCTCTTACTTCCAATCAGTGAAATTGACCTTCCCGTGAAGAGGCGGGAATACTATAACAAGACGAGAAGACCCTATGGAGCTTTAATTAACTAGTTCAATAAAGACAAATCACCTCCCACCCGGGACTCAACTCTCCTTTACCATGGACTAGCAATTTAGGTTGGGGTGACCTCGGAGTACAAAAAAACCTCCGAGTGATTAAAATCTAGACTAACCAGTCAAAACACAACATCACTTATTGATCCAAAATTTGATCAACGGAACAAGTTACCCTAGGGATAACAGCGCAATCCTATTCAAGAGTCCATATCGACAATTAGGGTTTACGACCTCGATGTTGGATCAGGACATCCCAATGGTGCAACCGCTATTAAAGGTTCGTTTGTTCAACGATTAAAGTCCT</t>
  </si>
  <si>
    <t>&gt;Rhifer_CM024386_H1 [organism=Rhinolophus ferrumequinum][16S]$ AGGACTTTAATCGTTGAACAAACGAACCGTTAATAGCGGCTGCACCATTAGGATGTCCTGATCCAACATCGAGGTCGTAAACCCTAATTGTCGATATGGACTCTTAAATAGGATTGCGCTGTTATCCCTAGGGTAACTTGTTCCGTTGATCAAATTTTGGATCAATAAGTGATGTTATGTTTTGACTGGTTAGTCTAGATTTTAATCACTCGGAGGTTTTTTTGTACTCCGAGGTCACCCCAACCTAAATTGCTAATCCATGATAAAGGGAAGTTGAGTCCTGGGTGGGAGGTAGTTTGTCTTTATTGGATTAGTTAATTGAAGCTCCATAGGGTCTTCTCGTCTTGTTATATTATTCCCGCCTCTTCACGGGAAGGTCAATTTCACTGATTGGAAGTAAGAGACAGTAAAACCCTCGTGTGGCCATTCATACAAGTCCCTATTTAGGGAACAAGTGATTATGCTACCTTTGCACGGTCAGGATACCGCGGCCGTTGAACAGATGTCACTGGGCAGGCAGTGCCTCTAATACTTAGGATG</t>
  </si>
  <si>
    <t>&gt;Rhifer_OQ708018_H1 [organism=Rhinolophus ferrumequinum][16S]$ CATCCTAAGTATTAGAGGCACTGCCTGCCCAGTGACATCTGTTCAACGGCCGCGGTATCCTGACCGTGCAAAGGTAGCATAATCACTTGTTCCCTAAATAGGGACTTGTATGAATGGCCACACGAGGGTTTTACTGTCTCTTACTTCCAATCAGTGAAATTGACCTTCCCGTGAAGAGGCGGGAATAATATAACAAGACGAGAAGACCCTATGGAGCTTCAATTAACTAATCCAATAAAGACAAACTACCTCCCACCCAGGACTCAACTTCCCTTTATCATGGATTAGCAATTTAGGTTGGGGTGACCTCGGAGTACAAAAAAACCTCCGAGTGATTAAAATCTAGACTAACCAGTCAAAACATAACATCACTTATTGATCCAAAATTTGATCAACGGAACAAGTTACCCTAGGGATAACAGCGCAATCCTATTTAAGAGTCCATATCGACAATTAGGGTTTACGACCTCGATGTTGGATCAGGACATCCTAATGGTGCAGCCGCTATTAACGGTTCGTTTGTTCAACGATTAAAGTCCT</t>
  </si>
  <si>
    <t>&gt;Rhihip_OQ708019_H1 [organism=Rhinolophus hipposideros][16S]$ CATATTAAGTATTAGAGGCACTGCCTGCCCGGTGACATCTGTTCAACGGCCGCGGTATCCTGACCGTGCAAAGGTAGCATAATCACTTGTTCCCTAAATAGGGACTCGTATGAATGGCCACACGAGGATTTTACTGTCTCTTACTTCCAATCAGTGAAATTGACCTTCCCGTGAAGAGGCGGGGATGCCCAAACAAGACGAGAAGACCCTATGGAGCTTTAATTAACTGGCCCAATAAAGATAAATTACAGCCCGCCCAGGGCCCAACCCCCGTTTATATGGACCAGCAATTTAGGTTGGGGTGACCTCGGAGCACAAAAAACCCTCCGAGTGATTAAAATCTAGACTAACCAGTCAAAACACAACATCACTCACTGATCCAAAAACTTGATCAACGGAACAAGTTACCCTAGGGATAACAGCGCAATCCTATTTAAGAGTCCATATCGACAATAAGGGTTTACGACCTCGATGTTGGATCAGGACATCCCAATGGTGCAACAGCTATTAACGGTTCGTTTGTTCAACGATTAAAGTCCT</t>
  </si>
  <si>
    <t>&gt;Rhihip_OQ708020_H1 [organism=Rhinolophus hipposideros][16S]$ CATATTAAGTATTAGAGGCACTGCCTGCCCGGTGACATCTGTTCAACGGCCGCGGTATCCTGACCGTGCAAAGGTAGCATAATCACTTGTTCCCTAAATAGGGACTCGTATGAATGGCCACACGAGGATTTTACTGTCTCTTACTTCCAATCAGTGAAATTGACCTTCCCGTGAAGAGGCGGGGATGCCCAAACAAGACGAGAAGACCCTATGGAGCTTTAATTAACTGGCCCAATAAAGATAAATTACAGCCCGCCCAGGGCCCAACCCCCGTTTATATGGACCAGCAATTTAGGTTGGGGTGACCTCGGAGCACAAAAAACCCTCCGAGTGATTAAAATCTAGACTAACCAGTCAAAACACAACATCACTCACTGATCCAAAAACTTGATCAACGGAACAAGTTACCCTAGGGATAACAGCGCAATCCTATTTAAGAGTCCATATCGACAATAAGGGTTTACGACCTCGATGTTGGATCAGGACATCCCAATGGTGCAACAGCTATTAACGGTTCGTTTGTTCAACGATTAAAGTCCT</t>
  </si>
  <si>
    <t>&gt;Tadten_OQ708021_H1 [organism=Tadarida teniotis][16S]$ CATTCAAAGTATTAGAGGCACTGCCTGCCCAGTGACATTAGTTTAACGGCCGCGGTATCCTGACCGTGCAAAGGTAGCATAATCACTTGTTCTCTAAATAAGGACTAGTATGAATGGCCACACGAGGGTTTTACTGTCTCTTACTTTTAATCAGTGAAATTGACCTTCCCGTGAAGAGGCGGGAATAAAAAAATAAGACGAGAAGACCCTATGGAGCTTCAATTAATTAATCTACAAGAGACAATTATACAACCACCAAGGGACAACATACTCTCTTACATAAATTAACAATTTAGGTTGGGGTGACCTCGGAATATAAAATAACTTCCGAGTGATTTTAACTTAGACTTACTAGTCAAAGCAACATAATCATTTATTGATCCAAAATTTTTTGATCAACGGAACAAGTTACCCTAGGGATAACAGCGCAATCCTATTTAAGAGTCCTTATCGACAATAGGGTTTACGACCTCGATGTTGGATCAGGACATCCTAATGGTGCAGCCGCTATTAAGGGTTCGTTTGTTCAACGATTAAAGTCCT</t>
  </si>
  <si>
    <t>&gt;Vesmur_OQ708022_H1 [organism=Vespertilio murinus][16S]$ CATATATAGTATTAGAGGCAATGCCTGCCCAGTGACTCTGGTTCAACGGCCGCGGTATCCTGACCGTGCAAAGGTAGCATAATCACTTGTTCTCTAAATAAGGACTAGTATGAATGGCTCCACGAGGGTCTAACTGTCTCTTACCTCCAATCAGTGAAATTGACATTCCCGTGAAGAGGCGGGAATAAAAAAATAAGACGAGAAGACCCTATGGAGCTTTAATTAACTAATTCACTAACATATCACACCTATCTAAAAGAAATAAACTTATAACTGCTGAATTAGCAATTTGGGTTGGGGTGACCTCGGAGTAAAATTTAACCCCCGAGATTTAGATTATTGAGACCCACAAGTCAAAATTATATAAATAAATACTGATCCGCCACTGGCGATCAACGAAACAAGTTACCCTAGGGATAACAGCGCAATCCTATTTAAGAGTCCCTATCGACAATTAGGGTTTACGACCTCGATGTTGGATCAGGACATCCCAATGGTGCAGCAGCTATTAATGTGTTCGTTTGTTCAACGATTAAAGTCCT</t>
  </si>
  <si>
    <t>&gt;Vesmur_OQ708023_H2 [organism=Vespertilio murinus][16S]$ CATATATAGTATTAGAGGCAATGCCTGCCCAGTGACTCTGGTTCAACGGCCGCGGTATCCTGACCGTGCAAAGGTAGCATAATCACTTGTTCTCTAAATAAGGACTAGTATGAATGGCTCCACGAGGGTCTAACTGTCTCTTACCTCCAATCAGTGAAATTGACATTCCCGTGAAGAGGCGGGAATAAAAAAATAAGACGAGAAGACCCTATGGAGCTTTAATTAACTAATTCACTAACATATCACACCTATCTAAAAGAAATAAACTTATAACTACTGAATTAGCAATTTGGGTTGGGGTGACCTCGGAGTAAAATTTAACCCCCGAGATTTAGATTATTGAGACCCACAAGTCAAAATTATATAAATAAATACTGATCCGCCACTGGCGATCAACGAAACAAGTTACCCTAGGGATAACAGCGCAATCCTATTTAAGAGTCCCTATCGACAATTAGGGTTTACGACCTCGATGTTGGATCAGGACATCCCAATGGTGCAGCAGCTATTAATGTGTTCGTTTGTTCAACGATTAAAGTCCT</t>
  </si>
  <si>
    <t>&gt;Vesmur_AY395866_H3 [organism=Vespertilio murinus][16S]$ CATATATAGTATTAGAGGCAATGCCTGCCCAGTGACTCTGGTTCAACGGCCGCGGTATCCTGACCGTGCAAAGGTAGCATAATCACTTGTTCTCTAAATAAGGACTAGTATGAATGGCTCCACGAGGGTCTAACTGTCTCTTACCTCCAATCAGTGAAATTGACATTCCCGTGAAGAGGCGGGAATAAAAAAATAAGACGAGAAGACCCTATGGAGCTTTAATTAACTAATTCACTAACATATCACACCTATCTAAAAGAAATAAACTTATAACTACTGAATTAGCAATTTGGGTTGGGGTGACCTCGGAGTAAAATTTAACCCCCGAGATTTAGACTATTGAGACCCACAAGTCAAAATTATATAAATAAATACTGATCCGCCACTGGCGATCAACGAAACAAGTTACCCTAGGGATAACAGCGCAATCCTATTTAAGAGTCCCTATCGACAATTAGGGTTTACGACCTCGATGTTGGATCAGGACATCCCAATGGTGCAGCAGCTATTAATGTGTTCGTTTGTTCAACGATTAAAGTCCT</t>
  </si>
  <si>
    <t>&gt;Vesmur_MN122857_H2 [organism=Vespertilio murinus][16S]$ CATATATAGTATTAGAGGCAATGCCTGCCCAGTGACTCTGGTTCAACGGCCGCGGTATCCTGACCGTGCAAAGGTAGCATAATCACTTGTTCTCTAAATAAGGACTAGTATGAATGGCTCCACGAGGGTCTAACTGTCTCTTACCTCCAATCAGTGAAATTGACATTCCCGTGAAGAGGCGGGAATAAAAAAATAAGACGAGAAGACCCTATGGAGCTTTAATTAACTAATTCACTAACATATCACACCTATCTAAAAGAAATAAACTTATAACTACTGAATTAGCAATTTGGGTTGGGGTGACCTCGGAGTAAAATTTAACCCCCGAGATTTAGATTATTGAGACCCACAAGTCAAAATTATATAAATAAATACTGATCCGCCACTGGCGATCAACGAAACAAGTTACCCTAGGGATAACAGCGCAATCCTATTTAAGAGTCCCTATCGACAATTAGGGTTTACGACCTCGATGTTGGATCAGGACATCCCAATGGTGCAGCAGCTATTAATGTGTTCGTTTGTTCAACGATTAAAGTCCT</t>
  </si>
  <si>
    <t>&gt;Lepeur_KY211030_H1 [organism=Lepus europaeus][16S]$ CATTACTAGTATTAGAGGCACTGCCTGCCCAGTGACAAACGTTTAACGGCCGCGGTATCCTGACCGTGCAAAGGTAGCATAATCACTTGTTCCTTAATTAGGGACTAGCATGAATGGCAACACGAGGGTTCAACTGTCTCTTTCTTCCAATCAGTGAAATTGACCTCCCCGTGAAGAGGCGGGGATAACACAATAAGACGAGAAGACCCTATGGAGCTTTAATTATTTAATTCAATATTTTCGCAATCTCACTCCACAGGAGCTTAACCAAGAAAATTTATGAATTAAAAATTTTGGTTGGGGTGACCTCGGAGCAAAAACCAACCTCCGAATGATTATAAGCCTAGACCCAACAAGTCAAAGCATTAAAATCATAAATTGACCCAAATCCCTTTTGATCAACGGAACAAGTTACCCTAGGGATAACAGCGCAATCCTATTCTAGAGTCCCCATCGACAATAGGGTTTACGACCTCGATGTTGGATCAGGACATCCCAATGGTGCAACCGCTATTAAAGGTTCGTTTGTTCAACGATTAAAG</t>
  </si>
  <si>
    <t>&gt;Leptim_NC_024040_H1 [organism=Lepus timidus][16S]$ CATTACTAGTATTAGAGGCACTGCCTGCCCAGTGACAAACGTTTAACGGCCGCGGTATCCTGACCGTGCAAAGGTAGCATAATCACTTGTTCCTTAATTAGGGACTAGTATGAATGGCAACACGAGGGTTTAACTGTCTCTTCCTTCCAATCAGTGAAATTGACCTCCCCGTGAAGAGGCGGGGATAAAACAATAAGACGAGAAGACCCTATGGAGCTTTAATTATTTAATTCAATATTTTCACAACTTCACTCCACAGGAGCTTAACCAAGAAAATCCCTGAGTTAAAAATTTTGGTTGGGGTGACCTCGGAGCAAAAACCAACCTCCGAATGATTAAAGCCTAGACTCAACAAGTCAAAGCATTAGAAATCATAAATTGACCCAAATCCTTTTGATCAACGGAACAAGTTACCCTAGGGATAACAGCGCAATCCTATTTTAGAGTTCCCATCGACAATAGGGTTTACGACCTCGATGTTGGATCAGGACATCCCAATGGTGCAACCGCTATTAAAGGTTCGTTTGTTCAACGATTAAAGG</t>
  </si>
  <si>
    <t>&gt;Orycun_NC_001913_H1 [organism=Oryctolagus cuniculus][16S]$ CATTACTAGTATTAGAGGCACTGCCTGCCCAGTGACGTACGTTCAACGGCCGCGGTATCCTGACCGTGCAAAGGTAGCATAATCACTTGTTCCTTAATTGGGGACTAGCATGAATGGCAACACGAGGGTTAAACTGTCTCTTTCTTCCAATCAGTGAAATTGACCTCCCCGTGAAGAGGCGGGGATAAAATAATAAGACGAGAAGACCCTATGGAGCTTTAATTATTTAACCCAACACTTCCTTTATTCTACTCTACAATGAGCCTAACCAAGGAAATCCCTGGGTTAAAAATTTTGGTTGGGGTGACCTCGGAGTATAAATCAACCTCCGAATGATTTTAGCCTAGACCCAACAAGTCAAAGCAATTATAATCATAAATTGACCCAAATAATTTGATCAACGGAACAAGTTACCCTAGGGATAACAGCGCAATCCTATTTTAGAGTCCCTATCGACAATAGGGTTTACGACCTCGATGTTGGATCAGGACATCCCAATGGTGTAGCCGCTATTAAAGGTTCGTTTGTTCAACGATTAAAG</t>
  </si>
  <si>
    <t>&gt;Sylflo_OQ708024_H1 [organism=Sylvilagus floridanus][16S]$ nnnnnnnnnnnnnnnnnnnnnnnnnnnnnnnnnTGACATACGTTTAACGGCCGCGGTATCCTGACCGTGCAAAGGTAGCATAATCACTTGTTCCTTAATTAGGGACTAGCATGAATGGCAACACGAGGGTTAAACTGTCTCTTTCTTCTTATCAGTGAAATTGACCTCCCCGTGAAGAGGCGGGGATACAACAATAAGACGAGAAGACCCTATGGAGCTTAAATTACTTAACCTAACACTTCCTCAATTCCACTCTACATAGAGCCTAACCTAAGGAAATTCTCTAGGTTAAAAATTTTGGTTGGGGTGACCTCGGAGCACAAACTAACCTCCGAATGATTTTAGACTAGACTCCACAAGTCAAAGCAACTATAATCATAAATTGACCCAAAAATTTTTTGATCAACGGAACAAGTTACCCTAGGGATAACAGCGCAATCCTATTCTAGAGTCCCCATCGACAATAGGGTTTACGACCTCGATGTTGGATCAGGACATCCCAATGGTGCAACCGCTATTAAAGGTTCGTTTGTTCAACGATTAAAGTCCT</t>
  </si>
  <si>
    <t>&gt;Croleu_OQ708025_H1 [organism=Crocidura leucodon][16S]$ CATTACTAGTATTAGAGGCACTGCCTGCCCAGTGACATTAGTTAAACGGCCGCGGTATCCTGACCGTGCAAAGGTAGCATAATCATTTGTTCCTTAATTAGGGACTAGTATGAATGGCCCCACGAGGGTTTAACTGTCTCTTACTTTCAATCAGTGAAATTGACCTCCCCGTGAAGAGGCGGGGATATAAAAATAAGACGAGAAGACCCTATGGAGCTTAAATTAAATATCCAACAAAACTAAAACTTAATCCAACAGGAATAATGATATTTTAACTGGATAATAAATTTTGGTTGGGGTGACCTCGGAGCACAATAAAACCTCCGAGCTATTTTACCAAGACTAACCCGTCAAGGTTATTTTTTTTTGATCCAATCATATTGATCAACGAAACAAGTTACCCTAGGGATAACAGCGCAATCCTATTTAAGAGTTCCTATCGACAATAGGGTTTACGACCTCGATGTTGGATCAGGACACCCAAATGGTGCAGCAGCTATTAAAGGTTCGTTTGTTCAACGATTAAAGTC</t>
  </si>
  <si>
    <t>&gt;Croleu_MZ661238_H2 [organism=Crocidura leucodon][16S]$ CATTACTAGTATTAGAGGCACTGCCTGCCCAGTGACATTAGTTAAACGGCCGCGGTATCCTGACCGTGCAAAGGTAGCATAATCATTTGTTCCTTAATTAGGGACTAGTATGAATGGCCCCACGAGGGTTTAACTGTCTCTTACTTTCAATCAGTGAAATTGACCTCCCCGTGAAGAGGCGGGGATATAAAAATAAGACGAGAAGACCCTATGGAGCTTAAATCAAATATCCAACAAAACTAAAACTTAATCCAACAGGAATAATGATATTTTAACTGGATAATAAATTTTGGTTGGGGTGACCTCGGAGCACAATAAAACCTCCGAGCTATTTTACCAAGACTAACCCGTCAAGGTTATTTTTTTTTTGATCCAATCATATTGATCAACGAAACAAGTTACCCTAGGGATAACAGCGCAATCCTATTTAAGAGTTCCTATCGACAATAGGGTTTACGACCTCGATGTTGGATCAGGACACCCAAATGGTGCAGCAGCTATTAAAGGTTCGTTTGTTCAACGATTAAAGTCCT</t>
  </si>
  <si>
    <t>&gt;Crorus_MZ661239_H2 [organism=Crocidura russula][16S]$ ACCAGTATTAGAGGCACTGCCTGCCCAGTGACATTAGTTAAACGGCCGCGGTATCCTGACCGTGCAAAGGTAGCATAATCATTTGTTCCTTAATTAGGGACTTGTATGAATGGCCCCACGAGGGTTTAACTGTCTCTTACTTTTAATCAGTGAAATTGACCTTCCCGTGAAGAGGCGGGAATATATAAATAAGACGAGAAGACCCTATGGAGCTTAAATTAACGTGTCCAACAAAATCTATTCTTAATCCAACAGGAAATAAAAATATTTTAACTGGACAACAAATTTTGGTTGGGGTGACCTCGGAGTATAACAAAACCTCCGAGAGATATTGACCAAGACTTACCCGTCAAAGTAATATAATTTATTGATCCAATCATATTGATCAACGAAACAAGTTACCCTAGGGATAACAGCGCAATCCTATTTAAGAGTTCATATCGACAATAGGGTTTACGACCTCGATGTTGGATCAGGACATCCAAATGGTGCAACAGCTATTAAAGGTTCGTTTGTTCAACGATTAAAGTCCT</t>
  </si>
  <si>
    <t>&gt;Crorus_AY769263_H1 [organism=Crocidura russula][16S]$ ACCAGTATTAGAGGCTATGCCTGCCCAGTGACATTAGTTAAACGGCCGCGGTATCCTGACCGTGCAAAGGTAGCATAATCATTTGTTCCTTAATTAGGGACTTGTATGAATGGCCCCACGAGGGTTTAACTGTCTCTTACTTTTAATCAGTGAAATTGACCTTCCCGTGAAGAGGCGGGAATATATAAATAAGACGAGAAGACCCTATGGAGCTTAAATTAACGTGTCCAACAAAATCTATTCTTAATCCAACAGGAAATAAAAATATTTTAACTGGACAACAAATTTTGGTTGGGGTGACCTCGGAGTATAACAAAACCTCCGAGAGATATTGACCAAGACTTACCCGTCAAAGTAATATAATTTATTGATCCAATCATATTGATCAACGAAACAAGTTACCCTAGGGATAACAGCGCAATCCTATTTAAGAGTTCATATCGACAATAGGGTTTACGACCTCGATGTTGGATCAGGACATCCAAATGGTGCAACAGCTATTAAAGGTTCGTTTGTTCAACGATTAAAGTCCT</t>
  </si>
  <si>
    <t>&gt;Crosua_OQ708026_H1 [organism=Crocidura suaveolens][16S]$ CATCACCAGTATTAGAGGCACTGCCTGCCCAGTGACATTAGTTTAACGGCCGCGGTATCCTGACCGTGCAAAGGTAGCATAATCATTTGTTCCTTAATTAGGGACTTGTATGAATGGCCCCACGAGGGTTTAACTGTCTCTTACTTTTAATCAGTGAAATTGACCTCCCCGTGAAGAGGCGGGGATATAAAAATAAGACGAGAAGACCCTATGGAGCTTAAATTAAAGTGTCCAACAAAATTCTAACTTAATCCAACAGGAGTAACTACATTTTAACTGGACAACAAATTTTGGTTGGGGTGACCTCGGAGTATAACAAAACCTCCGAGCAATTTAAATTAAGACTAACCCGTCAAGGTGATATATTTATTGATCCAATCATATTGATCAACGAAATAAGTTACCCTAGGGATAACAGCGCAATCCTATTTGAGAGTTCATATCGACAGTAGGGTTTACGACCTCGATGTTGGATCAGGACACCCAAATGGTGCAGCAGCTATTAAAGGTTCGTTTGTTCAACGATTAAAGTCCT</t>
  </si>
  <si>
    <t>&gt;Crosua_MZ661241_H2 [organism=Crocidura suaveolens][16S]$ CATCACCAGTATTAGAGGCACTGCCTGCCCAGTGACATTAGTTTAACGGCCGCGGTATCCTGACCGTGCAAAGGTAGCATAATCATTTGTTCCTTAATTAGGGACTTGTATGAATGGCCCCACGAGGGTTTAACTGTCTCTTACTTTTAATCAGTGAAATTGACCTCCCCGTGAAGAGGCGGGGATATAAAAATAAGACGAGAAGACCCTATGGAGCTTAAATTAAAGTGTCCAACAAAATTCTAACTTAATCCAACAGGAATAACTACATTTTAACTGGACAACAAATTTTGGTTGGGGTGACCTCGGAGTATAACAAAACCTCCGAGCAATTTAAATTAAGACTAACCCGTCAAGGTGATATATTTATTGATCCAATCATATTGATCAACGAAATAAGTTACCCTAGGGATAACAGCGCAATCCTATTTGAGAGTTCATATCGACAGTAGGGTTTACGACCTCGATGTTGGATCAGGACACCCAAATGGTGCAGCAGCTATTAAAGGTTCGTTTGTTCATCGATTAAAGTCCT</t>
  </si>
  <si>
    <t>&gt;Erieur_MN122924_H1 [organism=Erinaceus europaeus][16S]$ CATCTCAAGTATTAGAGGCACTGCCTGCCCAGTGACATAGTTAAACGGCCGCGGTATCCTGACCGTGCAAAGGTAGCATAATCACTTGTTCTTTAATTAAGGACTCGCATGAATGGCTTCACGAGAGCTTAACTGTCTCCTGACCTAAATCAGTGAAATTGACTTTCCCGTGAAAAGGCGGGAATACTATAATAAGACGAGAAGACCCTATGGAGCTTTAGTATAAAAACTAAGACCAATTTATAATAACCTAAGGGTATATAAATAAGTTAACTAGTTATAAACTTTGGTTGGGGTGACCTCGGAGAACAAAAGAACCTCCGAATGATTCTAATCTTAGACTCACAAGTCAAAGTATGATCATTTATTGACCCAGTAAATTCTACTGATCAACGGAACAAGTTACCCTAGGGATAACAGCGCAATCCTATTCAAGAGTTCATATCGACAATAGGGTTTACGACCTCGATGTTGGATCAGGACATCCCAATGGTGTAACAGCTATTAAAGGTTCGTTTGTTCAACGATTAAAGTCCT</t>
  </si>
  <si>
    <t>&gt;Erieur_OQ708027_H2 [organism=Erinaceus europaeus][16S]$ CATCTCAAGTATTAGAGGCACTGCCTGCCCAGTGACATAGTTTAACGGCCGCGGTATTCTGACCGTGCAAAGGTAGCATAATCACTTGTTCTTTAATTAAGGACTCGCATGAATGGCTTCACGAGAGCTTAACTGTCTCCTGACCTAAATCAGTGAAATTGACCTTCCCGTGAAAAGGCGGGAATACTATAATAAGACGAGAAGACCCTATGGAGCTTTAGTATAAAAACTAAGACCAATTTATAATAACCTAAGGGCATATAAATAAGTTAACTAGTTATAAACTTTGGTTGGGGTGACCTCGGAGAACAAAAGAACCTCCGAATGATTCTAATCTTAGACTCACAAGTCAAAGTATGATCATTTATTGACCCAGTAAATTCTACTGATCAACGGAACAAGTTACCCTAGGGATAACAGCGCAATCCTATTCAAGAGTTCATATCGACAATAGGGTTTACGACCTCGATGTTGGATCAGGACATCCCAATGGTGTAACAGCTATTAAAGGTTCGTTTGTTCAACGATTAAAGTCCT</t>
  </si>
  <si>
    <t>&gt;Erirou_OQ708028_H1 [organism=Erinaceus roumanicus][16S]$ CATATCAAGTATTAGAGGCACTGCCTGCCCAGTGACATAGTTCAACGGCCGCGGTATCCTGACCGTGCAAAGGTAGCATAATCACTTGTTCTTTAATTAAGGACTCGCATGAATGGCTTCACGAGAGCTTAACTGTCTCCTGACCTAAATCAGTGAAATTGACCTCCCCGTGAAAAGGCGGGGATACTATAATAAGACGAGAAGACCCTATGGAGCTTTAGTATAATAACTAAAATTTACTTCTAACAATCTAAGGGTATACAAATAAATTAACTAGTTATAAACTTTGGTTGGGGTGACCTCGGAGAACAAATAAACCTCCGAATGATTATAATCTTAGACTTACAAGTCAAAGCATGATCACTTATTGACCCAGTAAATTTTACTGATCAACGGAACAAGTTACCCTAGGGATAACAGCGCAATCCTATTCAAGAGTTCATATCGACGATAGGGTTTACGACCTCGATGTTGGATCAGGACATCCCAATGGTGTAACAGCTATTAAAGGTTCGTTTGTTCAACGATTAAAGTCCT</t>
  </si>
  <si>
    <t>&gt;Neoano_OQ708029_H1 [organism=Neomys anomalus][16S]$ CATTACTAGTATTAGAGGCACTGCCTGCCCAGTGACATTCGTTAAACGGCCGCGGTATCCTGACCGTGCAAAGGTAGCATAATCATTTGTTCTTTAAATAAGGACTTGTATGAATGGCCACACGAGGGTTTAACTGTCTCTTACTTCCAATCAGTGAAATTGACCTTTCCGTGAAGAGGCGGAAATAAACAAATAAGACGAGAAGACCCTATGGAGCTTTAATTTATTTAATCCAACAAAATTATCTTAACCCAAAAGGACCCACTATAATTCTAACTGGATTAAAAATTTCGGTTGGGGTGACCTCGGAGAATAAACCAACCTCCGAGAAACTTATACCAAGACTAACAAGTCTAAGTGAAACATATTACTGATCCAGTCTAACTGATCAACGGAACAAGTTACCCTAGGGATAACAGCGCAATCCTATTCAAGAGTCCATATCGACAATAGGGTTTACGACCTCGATGTTGGATCAGGACATCCTAATGGTGCAGCAGCTATTAATGGTTCGTTTGTTCAACGATTAAAGTCCT</t>
  </si>
  <si>
    <t>&gt;Neoano_MZ661244_H1 [organism=Neomys anomalus][16S]$ CATTACTAGTATTAGAGGCACTGCCTGCCCAGTGACATTCGTTAAACGGCCGCGGTATCCTGACCGTGCAAAGGTAGCATAATCATTTGTTCTTTAAATAAGGACTTGTATGAATGGCCACACGAGGGTTTAACTGTCTCTTACTTCCAATCAGTGAAATTGACCTTTCCGTGAAGAGGCGGAAATAAACAAATAAGACGAGAAGACCCTATGGAGCTTTAATTTATTTAATCCAACAAAATTATCTTAACCCAAAAGGACCCACTATAATTCTAACTGGATTAAAAATTTCGGTTGGGGTGACCTCGGAGAATAAACCAACCTCCGAGAAACTTATACCAAGACTAACAAGTCTAAGTGAAACATATTACTGATCCAGTCTAACTGATCAACGGAACAAGTTACCCTAGGGATAACAGCGCAATCCTATTCAAGAGTCCATATCGACAATAGGGTTTACGACCTCGATGTTGGATCAGGACATCCTAATGGTGCAGCAGCTATTAATGGTTCGTTTGTTCAACGATTAAAGTCCT</t>
  </si>
  <si>
    <t>&gt;Neoano_OQ708030_H1 [organism=Neomys anomalus][16S]$ CATTACTAGTATTAGAGGCACTGCCTGCCCAGTGACATTCGTTAAACGGCCGCGGTATCCTGACCGTGCAAAGGTAGCATAATCATTTGTTCTTTAAATAAGGACTTGTATGAATGGCCACACGAGGGTTTAACTGTCTCTTACTTCCAATCAGTGAAATTGACCTTTCCGTGAAGAGGCGGAAATAAACAAATAAGACGAGAAGACCCTATGGAGCTTTAATTTATTTAATCCAACAAAATTATCTTAACCCAAAAGGACCCACTATAATTCTAACTGGATTAAAAATTTCGGTTGGGGTGACCTCGGAGAATAAACCAACCTCCGAGAAACTTATACCAAGACTAACAAGTCTAAGTGAAACATATTACTGATCCAGTCTAACTGATCAACGGAACAAGTTACCCTAGGGATAACAGCGCAATCCTATTCAAGAGTCCATATCGACAATAGGGTTTACGACCTCGATGTTGGATCAGGACATCCTAATGGTGCAGCAGCTATTAATGGTTCGTTTGTTCAACGATTAAAGTCCT</t>
  </si>
  <si>
    <t>&gt;Neofod_OQ708031_H1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TAACCTCCGAGAAACTTATACTAAGACTAACAAGTCTAAGTAAAATAAATAACTGATCCAGTCTAACTGATCAACGGAACAAGTTACCCTAGGGATAACAGCGCAATCCTATTCAAGAGTCCCTATCGACAATAGGGTTTACGACCTCGATGTTGGATCAGGACATCCTAATGGTGCAGCAGCTATTAATGGTTCGTTTGTTCAACGATTAAAGTCCT</t>
  </si>
  <si>
    <t>&gt;Neofod_OQ708032_H1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TAACCTCCGAGAAACTTATACTAAGACTAACAAGTCTAAGTAAAATAAATAACTGATCCAGTCTAACTGATCAACGGAACAAGTTACCCTAGGGATAACAGCGCAATCCTATTCAAGAGTCCCTATCGACAATAGGGTTTACGACCTCGATGTTGGATCAGGACATCCTAATGGTGCAGCAGCTATTAATGGTTCGTTTGTTCAACGATTAAAGTCCT</t>
  </si>
  <si>
    <t>&gt;Neofod_OQ708033_H1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TAACCTCCGAGAAACTTATACTAAGACTAACAAGTCTAAGTAAAATAAATAACTGATCCAGTCTAACTGATCAACGGAACAAGTTACCCTAGGGATAACAGCGCAATCCTATTCAAGAGTCCCTATCGACAATAGGGTTTACGACCTCGATGTTGGATCAGGACATCCTAATGGTGCAGCAGCTATTAATGGTTCGTTTGTTCAACGATTAAAGTCCT</t>
  </si>
  <si>
    <t>&gt;Neofod_OQ708034_H2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CAACCTCCGAGAAACTTATACTAAGACTAACAAGTCTAAGTAAAATAAATAACTGATCCAGTCTAACTGATCAACGGAACAAGTTACCCTAGGGATAACAGCGCAATCCTATTCAAGAGTCCCTATCGACAATAGGGTTTACGACCTCGATGTTGGATCAGGACATCCTAATGGTGCAGCAGCTATTAATGGTTCGTTTGTTCAACGATTAAAGTCCT</t>
  </si>
  <si>
    <t>&gt;Neofod_MZ661225_H1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TAACCTCCGAGAAACTTATACTAAGACTAACAAGTCTAAGTAAAATAAATAACTGATCCAGTCTAACTGATCAACGGAACAAGTTACCCTAGGGATAACAGCGCAATCCTATTCAAGAGTCCCTATCGACAATAGGGTTTACGACCTCGATGTTGGATCAGGACATCCTAATGGTGCAGCAGCTATTAATGGTTCGTTTGTTCAACGATTAAAGTCCT</t>
  </si>
  <si>
    <t>&gt;Neofod_OQ708035_H3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TAACCTCCGAGAAACTTATACTAAGACTAACAAGTCTAAGTAAGATAAATAACTGATCCAGTCTAACTGATCAACGGAACAAGTTACCCTAGGGATAACAGCGCAATCCTATTCAAGAGTCCCTATCGACAATAGGGTTTACGACCTCGATGTTGGATCAGGACATCCTAATGGTGCAGCAGCTATTAATGGTTCGTTTGTTCAACGATTAAAGTCCT</t>
  </si>
  <si>
    <t>&gt;Neofod_MN122915_H4 [organism=Neomys fodiens][16S]$ CATTACTAGTATTAGAGGCACTGCCTGCCCAGTGACAATAGTTAAACGGCCGCGGTATCCTGACCGTGCAAAGGTAGCATAATCATTTGTTCTTTAAATAAGGACTTGTATGAATGGCCACACGAGGGTTTAACTGTCTCTTACTTCTAATCAGTGAAATTGACCTTTCCGTGAAGAGGCGGAAATAAACAAATAAGACGAGAAGACCCTATGGAGCTTTAATTTTCTTAATCCAACAGAATCAACTCAACCCACAAGGATCAACAATAATTCTAACTGGATTAAAAATTTTGGTTGGGGTGACCTCGGAGAATAAAATAACCTCCGAGAAACTTATACTAAGACTAACAAGTCTAAGTAAAATAAATAACTGATCCAGTCTAACTGATCAACGGAACAAGTTACCCTAGGGATAACAGCGCAATCCTATTTAAGAGTCCCTATCGACAATAGGGTTTACGACCTCGATGTTGGATCAGGACATCCTAATGGTGCAGCAGCTATTAATGGTTCGTTTGTTCAACGATTAAAGTCCT</t>
  </si>
  <si>
    <t>&gt;Soralp_OQ708036_H1 [organism=Sorex alpinus][16S]$ CATTACTAGTATTAGAGGCACTGCCTGCCCAGTGACAACTGTTAAACGGCCGCGGTATCCTGACCGTGCAAAGGTAGCATAATCATTTGTTCCTTAAATAGGGACTTGTATGAATGGCCACACGAGGGTTTAACTGTCTCTTGCTTCTAATCAGTGAAATTGACCTTTCCGTGAAGAGGCGGAAATACATTAATAAGACGAGAAGACCCTATGGAGCTTTAATTGACCTAATCCAACAGAATAACAATATACTCCACCAAGGACCAACAAATATTCTAATTGGATTATAAATTTCGGTTGGGGTGACCTCGGAGCATAAAATAACCTCCGAGAAACAAATACCAAGACTAACAAGTCAAAGTAACACTTTACAAATTGATCCAGTCTTACTGATCAACGGAACAAGTTACCCTAGGGATAACAGCGCAATCCTATTCTAGAGTCCCTATCGACAATAGGGTTTACGACCTCGATGTTGGATCAGGACATCCCAATGGTGCAGCAGCTATTAATGGTTCGTTTGTTCAACGATTAAAGTCCT</t>
  </si>
  <si>
    <t>&gt;Soralp_OQ708037_H2 [organism=Sorex alpinus][16S]$ CATTACTAGTATTAGAGGCACTGCCTGCCCAGTGACAACTGTTAAACGGCCGCGGTATCCTGACCGTGCAAAGGTAGCATAATCATTTGTTCCTTAAATAGGGACTTGTATGAATGGCCACACGAGGGTTTAACTGTCTCTTGCTTCTAATCAGTGAAATTGACCTTTCCGTGAAGAGGCGGAAATACATTAATAAGACGAGAAGACCCTATGGAGCTTTAATTGACCTAATCCAACAGAATAACAATATACTCCATCAAGGACCAACAAATATTCTAATTGGATTATAAATTTCGGTTGGGGTGACCTCGGAGCATAAAATAACCTCCGAGAAACAAATACCAAGACTAACAAGTCAAAGTAACACTTTACAAATTGATCCAGTCTTACTGATCAACGGAACAAGTTACCCTAGGGATAACAGCGCAATCCTATTCTAGAGTCCCTATCGACAATAGGGTTTACGACCTCGATGTTGGATCAGGACATCCCAATGGTGCAGCAGCTATTAATGGTTCGTTTGTTCAACGATTAAAGTCCT</t>
  </si>
  <si>
    <t>&gt;Soralp_OQ708038_H1 [organism=Sorex alpinus][16S]$ CATTACTAGTATTAGAGGCACTGCCTGCCCAGTGACAACTGTTAAACGGCCGCGGTATCCTGACCGTGCAAAGGTAGCATAATCATTTGTTCCTTAAATAGGGACTTGTATGAATGGCCACACGAGGGTTTAACTGTCTCTTGCTTCTAATCAGTGAAATTGACCTTTCCGTGAAGAGGCGGAAATACATTAATAAGACGAGAAGACCCTATGGAGCTTTAATTGACCTAATCCAACAGAATAACAATATACTCCACCAAGGACCAACAAATATTCTAATTGGATTATAAATTTCGGTTGGGGTGACCTCGGAGCATAAAATAACCTCCGAGAAACAAATACCAAGACTAACAAGTCAAAGTAACACTTTACAAATTGATCCAGTCTTACTGATCAACGGAACAAGTTACCCTAGGGATAACAGCGCAATCCTATTCTAGAGTCCCTATCGACAATAGGGTTTACGACCTCGATGTTGGATCAGGACATCCCAATGGTGCAGCAGCTATTAATGGTTCGTTTGTTCAACGATTAAAGTCCT</t>
  </si>
  <si>
    <t>&gt;Soralp_OQ708039_H1 [organism=Sorex alpinus][16S]$ CATTACTAGTATTAGAGGCACTGCCTGCCCAGTGACAACTGTTAAACGGCCGCGGTATCCTGACCGTGCAAAGGTAGCATAATCATTTGTTCCTTAAATAGGGACTTGTATGAATGGCCACACGAGGGTTTAACTGTCTCTTGCTTCTAATCAGTGAAATTGACCTTTCCGTGAAGAGGCGGAAATACATTAATAAGACGAGAAGACCCTATGGAGCTTTAATTGACCTAATCCAACAGAATAACAATATACTCCACCAAGGACCAACAAATATTCTAATTGGATTATAAATTTCGGTTGGGGTGACCTCGGAGCATAAAATAACCTCCGAGAAACAAATACCAAGACTAACAAGTCAAAGTAACACTTTACAAATTGATCCAGTCTTACTGATCAACGGAACAAGTTACCCTAGGGATAACAGCGCAATCCTATTCTAGAGTCCCTATCGACAATAGGGTTTACGACCTCGATGTTGGATCAGGACATCCCAATGGTGCAGCAGCTATTAATGGTTCGTTTGTTCAACGATTAAAGTCCT</t>
  </si>
  <si>
    <t>&gt;Soralp_MZ661231_H4 [organism=Sorex alpinus][16S]$ TAGTTCAACCTTAAATTTACTACAAAAATACAAAATTACACCGTAAATTTAATTGTTAATCTAAAAGGGTACAGCCCTTTAGACTAAGGATACAACCTTCATTAGAGAGTAAATCACATTAATAACCATAGTTGGCCTAAAAGCAGCCATCAATTAAGAAAGCGTTCAAGCTCAACAACAATCAAATTCTTAATTTAATAAATTTTCATTAACTCCTAATTTACCACTGGACTAATCTATTAACTAATAGAAGAAATACTGTTAATATGAGTAACAAGATTTATATCTCCCAGCACAAGTTTATGTCAGACCAAATAATAACTGATAGTTAACAACCAAATAAATATAATCCCACATAAATTATTTATTAAATCACTGTTAACCCAACACAGGCGTGCAACAAAGGAAAGATTAAAAGAAGTAAAAGGAACTCGGCAAACACAAACCCCGCCTGTTTACCAAAAACATCACCTCTAGCATTACTAGTATTAGAGGCACTGCCTGCCCAGTGACAACTGTTAAACGGCCGCGGTATCCTGACCGTGCAAAGGTAGCATAATCATTTGTTCCTTAAATAGGGACTTGTATGAATGGCCACACGAGGGTTTAACTGTCTCTTACTTCTAATCAGTGAAATTGACCTTTCCGTGAAGAGGCGGAAATACATTAATAAGACGAGAAGACCCTATGGAGCTTTAATTGACCTAATCCAACAGAATAACAATATACTCCACCAAGGACCAACAAATATTCTAATTGGATTATAAATTTCGGTTGGGGTGACCTCGGAGCATAAAATAACCTCCGAGAAACAAATACCAAGACTAACAAGTCAAAGTAACACTTTACAAATTGATCCAGTCTTACTGATCAACGGAACAAGTTACCCTAGGGATAACAGCGCAATCCTATTCTAGAGTCCCTATCGACAATAGGGTTTACGACCTCGATGTTGGATCAGGACATCCCAATGGTGCAGCAGCTATTAATGGTTCGTTTGTTCAACGATTAAAGTCCTACGTGATCTGAGTTCAG</t>
  </si>
  <si>
    <t>&gt;Soralp_OQ708040_H3 [organism=Sorex alpinus][16S]$ TATTAGAGGCACTGCCTGCCCAGTGACAACTGTTAAACGGCCGCGGTATCCTGACCGTGCAAAGGTAGCATAATCATTTGTTCCTTAAATAGGGACTTGTATGAATGGCCACACGAGGGTTTAACTGTCTCTTGCTTCTAATCAGTGAAATTGACCTTTCCGTGAAGAGGCGGAAATACATTAATAAGACGAGAAGACCCTATGGAGCTTTAATTGACCTAATCCAACAGAATAACAATATACTCCACCAAGGACCAACAAATATTCTAATTGGATTATAAATTTCGGTTGGGGTGACCTCGGAGCATAGAATAACCTCCGAGAAACAAATACCAAGACTAACAAGTCAAAGTAACACTTTACAAATTGATCCAGTCTTACTGATCAACGGAACAAGTTACCCTAGGGATAACAGCGCAATCCTATTCTAGAGTCCCTATCGACAATAGGGTTTACGACCTCGATGTTGGATCAGGACATCCCAATGGTGCAGCAGCTATTAA</t>
  </si>
  <si>
    <t>&gt;Sorant_OQ708041_H1 [organism=Sorex antinorii][16S]$ CATTACTAGTATTAGAGGCACTGCCTGCCCAGTGACAACTGTTTAACGGCCGCGGTATCCTGACCGTGCAAAGGTAGCATAATCATTTGTTCTTTAAATAAGGACTTGTATGAATGGCCACACGAGGGTTTAACTGTCTCTTATTTCTAATCAGTGAAATTGACCTTTCCGTGAAGAGGCGGAAATAGTCCAATAAGACGAGAAGACCCTATGGAGCTTTAATTGACCCAACCCAACAGAATAATACTTAACTCCACCAAGGACTAACAAATATTCTAACTGGGTTGTAGATTTCGGTTGGGGTGACCTCGGAGCACAAAATAACCTCCGAGAGCTATCTACTAAGACTGACAAGTCAAAGTAAATCTCTACAATTGATCCAGTCCCACTGATCAACGGAACAAGTTACCCTAGGGATAACAGCGCAATCCTATTCTAGAGTCCCTATCGACAATAGGGTTTACGACCTCGATGTTGGATCAGGACATCCCAATGGTGCAGCAGCTATTAATGGTTCGTTTGTTCAACGATTAAAGTCCT</t>
  </si>
  <si>
    <t>&gt;Sorant_OQ708042_H1 [organism=Sorex antinorii][16S]$ CATTACTAGTATTAGAGGCACTGCCTGCCCAGTGACAACTGTTTAACGGCCGCGGTATCCTGACCGTGCAAAGGTAGCATAATCATTTGTTCTTTAAATAAGGACTTGTATGAATGGCCACACGAGGGTTTAACTGTCTCTTATTTCTAATCAGTGAAATTGACCTTTCCGTGAAGAGGCGGAAATAGTCCAATAAGACGAGAAGACCCTATGGAGCTTTAATTGACCCAACCCAACAGAATAATACTTAACTCCACCAAGGACTAACAAATATTCTAACTGGGTTGTAGATTTCGGTTGGGGTGACCTCGGAGCACAAAATAACCTCCGAGAGCTATCTACTAAGACTGACAAGTCAAAGTAAATCTCTACAATTGATCCAGTCCCACTGATCAACGGAACAAGTTACCCTAGGGATAACAGCGCAATCCTATTCTAGAGTCCCTATCGACAATAGGGTTTACGACCTCGATGTTGGATCAGGACATCCCAATGGTGCAGCAGCTATTAATGGTTCGTTTGTTCAACGATTAAAGTCCT</t>
  </si>
  <si>
    <t>&gt;Sorant_MZ661226_H1 [organism=Sorex antinorii][16S]$ CATTACTAGTATTAGAGGCACTGCCTGCCCAGTGACAACTGTTTAACGGCCGCGGTATCCTGACCGTGCAAAGGTAGCATAATCATTTGTTCTTTAAATAAGGACTTGTATGAATGGCCACACGAGGGTTTAACTGTCTCTTATTTCTAATCAGTGAAATTGACCTTTCCGTGAAGAGGCGGAAATAGTCCAATAAGACGAGAAGACCCTATGGAGCTTTAATTGACCCAACCCAACAGAATAATACTTAACTCCACCAAGGACTAACAAATATTCTAACTGGGTTGTAGATTTCGGTTGGGGTGACCTCGGAGCACAAAATAACCTCCGAGAGCTATCTACTAAGACTGACAAGTCAAAGTAAATCTCTACAATTGATCCAGTCCCACTGATCAACGGAACAAGTTACCCTAGGGATAACAGCGCAATCCTATTCTAGAGTCCCTATCGACAATAGGGTTTACGACCTCGATGTTGGATCAGGACATCCCAATGGTGCAGCAGCTATTAATGGTTCGTTTGTTCAACGATTAAAGTCCT</t>
  </si>
  <si>
    <t>&gt;Sorara_OQ708043_H1 [organism=Sorex araneus][16S]$ CATTACTAGTATTAGAGGCACTGCCTGCCCAGTGACAACTGTTTAACGGCCGCGGTATCCTGACCGTGCAAAGGTAGCATAATCATTTGTTCTTTAAATAAGGACTTGTATGAATGGCCACACGAGGGTTTAACTGTCTCTTATTTCTAATCAGTGAAATTGACCTTTCCGTGAAGAGGCGGAAATAATCCAATAAGACGAGAAGACCCTATGGAGCTTTAATTGACCTAACCCAACAGAATAATACTTAACTCCACCAAGGACTAACAAACATTCTAACTGGGTTATAAATTTCGGTTGGGGTGACCTCGGAGCACAAAAAACCCTCCGAGAACTATCTACTAAGACTGACAAGTCAAAGTAAATCTTTTCAATTGATCCAGTCCCACTGATCAACGGAACAAGTTACCCTAGGGATAACAGCGCAATCCTATTCTAGAGTCCCTATCGACAATAGGGTTTACGACCTCGATGTTGGATCAGGACATCCCAATGGTGCAGCAGCTATTAATGGTTCGTTTGTTCAACGATTAAAGTCCT</t>
  </si>
  <si>
    <t>&gt;Sorara_OQ708044_H1 [organism=Sorex araneus][16S]$ CATTACTAGTATTAGAGGCACTGCCTGCCCAGTGACAACTGTTTAACGGCCGCGGTATCCTGACCGTGCAAAGGTAGCATAATCATTTGTTCTTTAAATAAGGACTTGTATGAATGGCCACACGAGGGTTTAACTGTCTCTTATTTCTAATCAGTGAAATTGACCTTTCCGTGAAGAGGCGGAAATAATCCAATAAGACGAGAAGACCCTATGGAGCTTTAATTGACCTAACCCAACAGAATAATACTTAACTCCACCAAGGACTAACAAACATTCTAACTGGGTTATAAATTTCGGTTGGGGTGACCTCGGAGCACAAAAAACCCTCCGAGAACTATCTACTAAGACTGACAAGTCAAAGTAAATCTTTTCAATTGATCCAGTCCCACTGATCAACGGAACAAGTTACCCTAGGGATAACAGCGCAATCCTATTCTAGAGTCCCTATCGACAATAGGGTTTACGACCTCGATGTTGGATCAGGACATCCCAATGGTGCAGCAGCTATTAATGGTTCGTTTGTTCAACGATTAAAGTCCT</t>
  </si>
  <si>
    <t>&gt;Sorara_OQ708045_H1 [organism=Sorex araneus][16S]$ CATTACTAGTATTAGAGGCACTGCCTGCCCAGTGACAACTGTTTAACGGCCGCGGTATCCTGACCGTGCAAAGGTAGCATAATCATTTGTTCTTTAAATAAGGACTTGTATGAATGGCCACACGAGGGTTTAACTGTCTCTTATTTCTAATCAGTGAAATTGACCTTTCCGTGAAGAGGCGGAAATAATCCAATAAGACGAGAAGACCCTATGGAGCTTTAATTGACCTAACCCAACAGAATAATACTTAACTCCACCAAGGACTAACAAACATTCTAACTGGGTTATAAATTTCGGTTGGGGTGACCTCGGAGCACAAAAAACCCTCCGAGAACTATCTACTAAGACTGACAAGTCAAAGTAAATCTTTTCAATTGATCCAGTCCCACTGATCAACGGAACAAGTTACCCTAGGGATAACAGCGCAATCCTATTCTAGAGTCCCTATCGACAATAGGGTTTACGACCTCGATGTTGGATCAGGACATCCCAATGGTGCAGCAGCTATTAATGGTTCGTTTGTTCAACGATTAAAGTCCT</t>
  </si>
  <si>
    <t>&gt;Sorara_OQ708046_H3 [organism=Sorex araneus][16S]$ GACCGTGCAAAGGTAGCATAATCATTTGTTCTTTAAATAAGGACTTGTATGAATGGCCACACGAGGGTTTAACTGTCTCTTATTTCTAATCAGTGAAATTGACCTTTCCGTGAAGAGGCGGAAATAATCCAATAAGACGAGAAGACCCTATGGAGCTTTAATTGACCTAACCCAACAGAATAATACTTAACTCCACCAAGGACTAACAAACATTCTAACTGGGTTATAAATTTCGGTTGGGGTGACCTCGGAGCACAAAAAACCCTCCGAGAACTATCTACTAAGACTGACAAGTCAAAGTAAATCTTTCAATTGATCCAGTCCCACTGATCAACGGAACAAGTTACCCTAGGGATAACAGCGCAATCCTATTCTAGAGTCCCTATCGACAATAGGGTTTACGACCTCGATGTTGGATCAGGACATCCCAATGGTGCAGCAGCTATTAATGGTTCGTTTGTTCAACGATTAAAGTCCT</t>
  </si>
  <si>
    <t>&gt;Sorara_OQ708047_H1 [organism=Sorex araneus][16S]$ CATTACTAGTATTAGAGGCACTGCCTGCCCAGTGACAACTGTTTAACGGCCGCGGTATCCTGACCGTGCAAAGGTAGCATAATCATTTGTTCTTTAAATAAGGACTTGTATGAATGGCCACACGAGGGTTTAACTGTCTCTTATTTCTAATCAGTGAAATTGACCTTTCCGTGAAGAGGCGGAAATAATCCAATAAGACGAGAAGACCCTATGGAGCTTTAATTGACCTAACCCAACAGAATAATACTTAACTCCACCAAGGACTAACAAACATTCTAACTGGGTTATAAATTTCGGTTGGGGTGACCTCGGAGCACAAAAAACCCTCCGAGAACTATCTACTAAGACTGACAAGTCAAAGTAAATCTTTTCAATTGATCCAGTCCCACTGATCAACGGAACAAGTTACCCTAGGGATAACAGCGCAATCCTATTCTAGAGTCCCTATCGACAATAGGGTTTACGACCTCGATGTTGGATCAGGACATCCCAATGGTGCAGCAGCTATTAATGGTTCGTTTGTTCAACGATTAAAGTCCT</t>
  </si>
  <si>
    <t>&gt;Sorara_MZ661219_H2 [organism=Sorex araneus][16S]$ CATTACTAGTATTAGAGGCACTGCCTGCCCAGTGACAACTGTTTAACGGCCGCGGTATCCTGACCGTGCAAAGGTAGCATAATCATTTGTTCTTTAAATAAGGACTTGTATGAATGGCCACACGAGGGTTTAACTGTCTCTTATTTCTAATCAGTGAAATTGACCTTTCCGTGAAGAGGCGGAAATAATCCAATAAGACGAGAAGACCCTATGGAGCTTTAATTGACCTAACCCAACAGAATAATACTTAACTCCACCAAGGACTAACAAACATTCTAACTGGGTTATAAATTTCGGTTGGGGTGACCTCGGAGCACAAAAAACCCTCCGAGAGCTATCTACTAAGACTGACAAGTCAAAGTAAATCTTTTCAATTGATCCAGTCCCACTGATCAACGGAACAAGTTACCCTAGGGATAACAGCGCAATCCTATTCTAGAGTCCCTATCGACAATAGGGTTTACGACCTCGATGTTGGATCAGGACATCCCAATGGTGCAGCAGCTATTAATGGTTCGTTTGTTCAACGATTAAAGTCCT</t>
  </si>
  <si>
    <t>&gt;Sorara_MN122909_H3 [organism=Sorex araneus][16S]$ CATTACTAGTATTAGAGGCACTGCCTGCCCAGTGACAACTGTTTAACGGCCGCGGTATCCTGACCGTGCAAAGGTAGCATAATCATTTGTTCTTTAAATAAGGACTTGTATGAATGGCCACACGAGGGTTTAACTGTCTCTTATTTCTAATCAGTGAAATTGACCTTTCCGTGAAGAGGCGGAAATAGTCCAATAAGACGAGAAGACCCTATGGAGCTTTAATTGACCTAACCCAACAGAATAATACTTAACTCCACCAAGGACTAACAAACATTCTAACTGGGTTATAAATTTCGGTTGGGGTGACCTCGGAGCACAAAAAACCCTCCGAGAACTATCTACTAAGACTGACAAGTCAAAGTAAATCTTTTCAATTGATCCAGTCCCACTGATCAACGGAACAAGTTACCCTAGGGATAACAGCGCAATCCTATTCTAGAGTCCCTATCGACAATAGGGTTTACGACCTCGATGTTGGATCAGGACATCCCAATGGTGCAGCAGCTATTAATGGTTCGTTTGTTCAACGATTAAAGTCCT</t>
  </si>
  <si>
    <t>&gt;Sorcor_OQ708048_H3 [organism=Sorex coronatus][16S]$ GTATTAGAGGCACTGCCTGCCCAGTGACAACTGTTTAACGGCCGCGGTATCCTGACCGTGCAAAGGTAGCATAATCATTTGTTCTTTAAATAAGGACTTGTATGAATGGCCACACGAGGGTTTAACTGTCTCTTATTTCTAATCAGTGAAATTGACCTTTCCGTGAAGAGGCGGAAATAATCTAATAAGACGAGAAGACCCTATGGAGCTTTAATTGACCTAGTCCAACAGAATAGTACTTAACTCCACCAAGGACTAACAAACATTCTAACTGGGCTATAAATTTCGGTTGGGGTGACCTCGGAGCACAAAATAACCTCCGAGAGCTATCTACTAAGACTGACAAGTCAAAGTAAATCTTTACAAATTGATCCAGTCCCACTGATCAACGGAACAAGTTACCCTAGGGATAACAGCGCAATCCTATTCTAGAGTCCCTATCGACAATAGGGTTTACGACCTCGATGTTGGATCAGGACATCCCAATGGTGCAGCAGCTATTAATGGTTCGTTTGTTCAACGATTAAAGTCCT</t>
  </si>
  <si>
    <t>&gt;Sorcor_OQ708049_H1 [organism=Sorex coronatus][16S]$ CATTACTAGTATTAGAGGCACTGCCTGCCCAGTGACAACTGTTTAACGGCCGCGGTATCCTGACCGTGCAAAGGTAGCATAATCATTTGTTCTTTAAATAAGGACTTGTATGAATGGCCACACGAGGGTTTAACTGTCTCTTATTTCTAATCAGTGAAATTGACCTTTCCGTGAAGAGGCGGAAATAATCTAATAAGACGAGAAGACCCTATGGAGCTTTAATTGACCTAGTCCAACAGAATAGTACTTAACTCCACCAAGGACTAACAAACATTCTAACTGGGCTATAAATTTCGGTTGGGGTGACCTCGGAGCACAAAATAACCTCCGAGAGCTATCTACTAAGACTGACAAGTCAAAGTAAATCTTTACAAATTGATCCAGTCCCACTGATCAACGGAACAAGTTACCCTAGGGATAACAGCGCAATCCTATTCTAGAGTCCCTATCGACAATAGGGTTTACGACCTCGATGTTGGATCAGGACATCCCAATGGTGCAGCAGCTATTAATGGTTCGTTTGTTCAACGATTAAAGTCCT</t>
  </si>
  <si>
    <t>&gt;Sorcor_OQ708050_H2 [organism=Sorex coronatus][16S]$ CATTACTAGTATTAGAGGCACTGCCTGCCCAGTGACAACTGTTTAACGGCCGCGGTATCCTGACCGTGCAAAGGTAGCATAATCATTTGTTCTTTAAATAAGGACTTGTATGAATGGCCACACGAGGGTTTAACTGTCTCTTATTTCTAATCAGTGAAATTGACCTTTCCGTGAAGAGGCGGAAATAATCTAATAAGACGAGAAGACCCTATGGAGCTTTAATTGACCTAGTCCAACAGAATAGTACTTAACCCCACCAAGGACTAACAAACATTCTAACTGGGCTATAAATTTCGGTTGGGGTGACCTCGGAGCACAAAATAGCCTCCGAGAGCTATCTACTAAGACTGACAAGTCAAAGTAAATCTTTACAAATTGATCCAGTCCCACTGATCAACGGAACAAGTTACCCTAGGGATAACAGCGCAATCCTATTCTAGAGTCCCTATCGACAATAGGGTTTACGACCTCGATGTTGGATCAGGACATCCCAATGGTGCAGCAGCTATTAATGGTTCGTTTGTTCAACGATTAAAGTCCT</t>
  </si>
  <si>
    <t>&gt;Sorcor_MZ661222_H1 [organism=Sorex coronatus][16S]$ CATTACTAGTATTAGAGGCACTGCCTGCCCAGTGACAACTGTTTAACGGCCGCGGTATCCTGACCGTGCAAAGGTAGCATAATCATTTGTTCTTTAAATAAGGACTTGTATGAATGGCCACACGAGGGTTTAACTGTCTCTTATTTCTAATCAGTGAAATTGACCTTTCCGTGAAGAGGCGGAAATAATCTAATAAGACGAGAAGACCCTATGGAGCTTTAATTGACCTAGTCCAACAGAATAGTACTTAACTCCACCAAGGACTAACAAACATTCTAACTGGGCTATAAATTTCGGTTGGGGTGACCTCGGAGCACAAAATAACCTCCGAGAGCTATCTACTAAGACTGACAAGTCAAAGTAAATCTTTACAAATTGATCCAGTCCCACTGATCAACGGAACAAGTTACCCTAGGGATAACAGCGCAATCCTATTCTAGAGTCCCTATCGACAATAGGGTTTACGACCTCGATGTTGGATCAGGACATCCCAATGGTGCAGCAGCTATTAATGGTTCGTTTGTTCAACGATTAAAGTCCT</t>
  </si>
  <si>
    <t>&gt;Sorcor_OQ708051_H3 [organism=Sorex coronatus][16S]$ CATTACTAGTATTAGAGGCACTGCCTGCCCAGTGACAACTGTTAAACGGCCGCGGTATCCTGACCGTGCAAAGGTAGCATAATCATTTGTTCCTTAAATAGGGACTTGTATGAATGGCCACACGAGGGTTTAACTGTCTCTTGCTTCTAATCAGTGAAATTGACCTTTCCGTGAAGAGGCGGAAATACATTAATAAGACGAGAAGACCCTATGGAGCTTTAATTGACCTAATCCAACAGAATAACAATATACTCCACCAAGGACCAACAAATATTCTAATTGGATTATAAATTTCGGTTGGGGTGACCTCGGAGCATAAAATAACCTCCGAGAAACAAATACCAAGACTAACAAGTCAAAGTAACACTTTACAAATTGATCCAGTCTTACTGATCAACGGAACAAGTTACCCTAGGGATAACAGCGCAATCCTATTCTAGAGTCCCTATCGACAATAGGGTTTACGACCTCGATGTTGGATCAGGACATCCCAATGGTGCAGCAGCTATTAATGGTTCGTTTGTTCAACGATTAAAGTCCT</t>
  </si>
  <si>
    <t>&gt;Sorcor_OQ708052_H1 [organism=Sorex coronatus][16S]$ CATTACTAGTATTAGAGGCACTGCCTGCCCAGTGACAACTGTTTAACGGCCGCGGTATCCTGACCGTGCAAAGGTAGCATAATCATTTGTTCTTTAAATAAGGACTTGTATGAATGGCCACACGAGGGTTTAACTGTCTCTTATTTCTAATCAGTGAAATTGACCTTTCCGTGAAGAGGCGGAAATAATCTAATAAGACGAGAAGACCCTATGGAGCTTTAATTGACCTAGTCCAACAGAATAGTACTTAACTCCACCAAGGACTAACAAACATTCTAACTGGGCTATAAATTTCGGTTGGGGTGACCTCGGAGCACAAAATAACCTCCGAGAGCTATCTACTAAGACTGACAAGTCAAAGTAAATCTTTACAAATTGATCCAGTCCCACTGATCAACGGAACAAGTTACCCTAGGGATAACAGCGCAATCCTATTCTAGAGTCCCTATCGACAATAGGGTTTACGACCTCGATGTTGGATCAGGACATCCCAATGGTGCAGCAGCTATTAATGGTTCGTTTGTTCAACGATTAAAGTCCT</t>
  </si>
  <si>
    <t>&gt;Sorcor_OQ708053_H1 [organism=Sorex coronatus][16S]$ CATTACTAGTATTAGAGGCACTGCCTGCCCAGTGACAACTGTTTAACGGCCGCGGTATCCTGACCGTGCAAAGGTAGCATAATCATTTGTTCTTTAAATAAGGACTTGTATGAATGGCCACACGAGGGTTTAACTGTCTCTTATTTCTAATCAGTGAAATTGACCTTTCCGTGAAGAGGCGGAAATAATCTAATAAGACGAGAAGACCCTATGGAGCTTTAATTGACCTAGTCCAACAGAATAGTACTTAACTCCACCAAGGACTAACAAACATTCTAACTGGGCTATAAATTTCGGTTGGGGTGACCTCGGAGCACAAAATAACCTCCGAGAGCTATCTACTAAGACTGACAAGTCAAAGTAAATCTTTACAAATTGATCCAGTCCCACTGATCAACGGAACAAGTTACCCTAGGGATAACAGCGCAATCCTATTCTAGAGTCCCTATCGACAATAGGGTTTACGACCTCGATGTTGGATCAGGACATCCCAATGGTGCAGCAGCTATTAATGGTTCGTTTGTTCAACGATTAAAGTCCT</t>
  </si>
  <si>
    <t>&gt;Sorcor_OQ708054_H1 [organism=Sorex coronatus][16S]$ CATTACTAGTATTAGAGGCACTGCCTGCCCAGTGACAACTGTTTAACGGCCGCGGTATCCTGACCGTGCAAAGGTAGCATAATCATTTGTTCTTTAAATAAGGACTTGTATGAATGGCCACACGAGGGTTTAACTGTCTCTTATTTCTAATCAGTGAAATTGACCTTTCCGTGAAGAGGCGGAAATAATCTAATAAGACGAGAAGACCCTATGGAGCTTTAATTGACCTAGTCCAACAGAATAGTACTTAACTCCACCAAGGACTAACAAACATTCTAACTGGGCTATAAATTTCGGTTGGGGTGACCTCGGAGCACAAAATAACCTCCGAGAGCTATCTACTAAGACTGACAAGTCAAAGTAAATCTTTACAAATTGATCCAGTCCCACTGATCAACGGAACAAGTTACCCTAGGGATAACAGCGCAATCCTATTCTAGAGTCCCTATCGACAATAGGGTTTACGACCTCGATGTTGGATCAGGACATCCCAATGGTGCAGCAGCTATTAATGGTTCGTTTGTTCAACGATTAAAGTCCT</t>
  </si>
  <si>
    <t>&gt;Sormin_OQ708055_H3 [organism=Sorex minutus][16S]$ CATTACTAGTATTAGAGGCACTGCCTGCCCAGTGACAACTGTTAAACGGCCGCGGTATCCTGACCGTGCAAAGGTAGCATAATCATTTGTTCCTTAAATAGGGACTTGTATGAATGGCCACACGAGGGTTTAACTGTCTCTTATTTCTAATCAGTGAAATTGACCTTCCCGTGAAGAGGCGGAAATAATCTAATAAGACGAGAAGACCCTATGGAGCTTTAATTGACTTAGCCCAACAGAATAACATTCAACTCCACCAAGGACTAACAAACATTCTAGCTGGGCTATAAATTTCGGTTGGGGTGACCTCGGAGCACAAAGTAACCTCCGAGAAGTATCTACTAAGACTAACAAGTCAAAGTAAAATTTTGAATTGATCCAGTCTCACTGATCAACGGAACAAGTTACCCTAGGGATAACAGCGCAATCCTATTCTAGAGTCCCTATCGACAATAGGGTTTACGACCTCGATGTTGGATCAGGACATCCCAATGGTGCAGCAGCTATTAATGGTTCGTTTGTTCAACGATTAAAGTCCT</t>
  </si>
  <si>
    <t>&gt;Sormin_OQ708056_H2 [organism=Sorex minutus][16S]$ CATTACTAGTATTAGAGGCACTGCCTGCCCAGTGACAACTGTTAAACGGCCGCGGTATCCTGACCGTGCAAAGGTAGCATAATCATTTGTTCCTTAAATAGGGACTTGTATGAATGGCCACACGAGGGTTTAACTGTCTCTTATTTCTAATCAGTGAAATTGACCTTCCCGTGAAGAGGCGGAAATAATCTAATAAGACGAGAAGACCCTATGGAGCTTTAATTGACTTAGCCCAACAGAATAATATTCAACTCCACCAAGGACTAACAAACATTCTAGCTGGGCTATAAATTTCGGTTGGGGTGACCTCGGAGCACAAAGTAACCTCCGAGAAGTATCTACTAAGACTAACAAGTCAAAGTAAAATTTTGAATTGATCCAGTCTCACTGATCAACGGAACAAGTTACCCTAGGGATAACAGCGCAATCCTATTCTAGAGTCCCTATCGACAATAGGGTTTACGACCTCGATGTTGGATCAGGACATCCCAATGGTGCAGCAGCTATTAATGGTTCGTTTGTTCAACGATTAAAGTCCT</t>
  </si>
  <si>
    <t>&gt;Sormin_MN122904_H4 [organism=Sorex minutus][16S]$ CATTACCAGTATTAGAGGCACTGCCTGCCCAGTGACAACTGTTAAACGGCCGCGGTATCCTGACCGTGCAAAGGTAGCATAATCATTTGTTCCTTAAATAGGGACTTGTATGAATGGCCACACGAGGGTTTAACTGTCTCTTATTTCTAATCAGTGAAATTGACCTTCCCGTGAAGAGGCGGAAATAATCCAATAAGACGAGAAGACCCTATGGAGCTTTAATTGACTTAGCCCAACAGAATAACATTCAACTCCACCAAGGACTAACAAACATTCTAGCTGGGCTATAAATTTCGGTTGGGGTGACCTCGGAGCACAAAGTAACCTCCGAGAAGTATCTACTAAGACTAACAAGTCAAAGTAAAATTTTGAATTGATCCAGTCTCACTGATCAACGGAACAAGTTACCCTAGGGATAACAGCGCAATCCTATTCTAGAGTCCCTATCGACAATAGGGTTTACGACCTCGATGTTGGATCAGGACATCCCAATGGTGCAGCAGCTATTAATGGTTCGTTTGTTCAACGATTAAAGTCCT</t>
  </si>
  <si>
    <t>&gt;Sormin_MZ661221_H1 [organism=Sorex minutus][16S]$ CATTACTAGTATTAGAGGCACTGCCTGCCCAGTGACAACTGTTAAACGGCCGCGGTATCCTGACCGTGCAAAGGTAGCATAATCATTTGTTCCTTAAATAGGGACTTGTATGAATGGCCACACGAGGGTTTAACTGTCTCTTATTCCTAATCAGTGAAATTGACCTTCCCGTGAAGAGGCGGAAATAATCTAATAAGACGAGAAGACCCTATGGAGCTTTAATTGACTTAACCCAACAGAATAACATTCAACTCCACCAAGGACTAACAAATATTCTAGCTGGGTTATAAATTTCGGTTGGGGTGACCTCGGAGCACAAAATAACCTCCGAGAAGTATCTACTAAGACTAACAAGTCAAAGTAAAATTTTAAATTGATCCAGTCTCACTGATCAACGGAACAAGTTACCCTAGGGATAACAGCGCAATCCTATTCTAGAGTCCCTATCGACAATAGGGTTTACGACCTCGATGTTGGATCAGGACATCCCAATGGTGCAGCAGCTATTAATGGTTCGTTTGTTCAACGATTAAAGTCCT</t>
  </si>
  <si>
    <t>&gt;Sormin_OQ708057_H1 [organism=Sorex minutus][16S]$ CATTACTAGTATTAGAGGCACTGCCTGCCCAGTGACAACTGTTAAACGGCCGCGGTATCCTGACCGTGCAAAGGTAGCATAATCATTTGTTCCTTAAATAGGGACTTGTATGAATGGCCACACGAGGGTTTAACTGTCTCTTATTCCTAATCAGTGAAATTGACCTTCCCGTGAAGAGGCGGAAATAATCTAATAAGACGAGAAGACCCTATGGAGCTTTAATTGACTTAACCCAACAGAATAACATTCAACTCCACCAAGGACTAACAAATATTCTAGCTGGGTTATAAATTTCGGTTGGGGTGACCTCGGAGCACAAAATAACCTCCGAGAAGTATCTACTAAGACTAACAAGTCAAAGTAAAATTTTAAATTGATCCAGTCTCACTGATCAACGGAACAAGTTACCCTAGGGATAACAGCGCAATCCTATTCTAGAGTCCCTATCGACAATAGGGTTTACGACCTCGATGTTGGATCAGGACATCCCAATGGTGCAGCAGCTATTAATGGTTCGTTTGTTCAACGATTAAAGTCCT</t>
  </si>
  <si>
    <t>&gt;Sunetr_OQ708058_H1 [organism=Suncus etruscus][16S]$ CATTACCAGTATTAGAGGCACTGCCTGCCCAGTGACATTAGTTTAACGGCCGCGGTATCCTGACCGTGCAAAGGTAGCATAATCATTTGTTCCTTAATTAGGGACTTGTATGAAAGGCTCCACGAGGGTTTAACTGTCTCTTACTTTCAATCAGTGAAATTGACCTTCCCGTGAAGAGGCGGGAATAAAAAAATAAGACGAGAAGACCCTATGGAGCTTAAATTAAATTATCTAATAAATTAAAACTTAATCCAATAGGCATAACAATATATTTAACTAGATAACAAATTTTGGTTGGGGTGACCTCGGAGTATAACCCAACCTCCGAGCTATATAAACTAAGACTTACCTGTCAAAGTGAAATAACTTATTGATCCAATCTTATTGATCAACGGAATAAGTTACCCTAGGGATAACAGCGCAATCCTATTTAAGAGTTCATATCGACAATAGGGTTTACGACCTCGATGTTGGATCAGGACACCCAAATGGTGCAGCAGCTATTAAAGGTTCGTTTGTTCAACGATTAAAGTCCT</t>
  </si>
  <si>
    <t>&gt;Sunetr_MZ661247_H1 [organism=Suncus etruscus][16S]$ CATTACCAGTATTAGAGGCACTGCCTGCCCAGTGACATTAGTTTAACGGCCGCGGTATCCTGACCGTGCAAAGGTAGCATAATCATTTGTTCCTTAATTAGGGACTTGTATGAAAGGCTCCACGAGGGTTTAACTGTCTCTTACTTTCAATCAGTGAAATTGACCTTCCCGTGAAGAGGCGGGAATAAAAAAATAAGACGAGAAGACCCTATGGAGCTTAAATTAAATTATCTAATAAATTAAAACTTAATCCAATAGGCATAACAATATATTTAACTAGATAACAAATTTTGGTTGGGGTGACCTCGGAGTATAACCCAACCTCCGAGCTATATAAACTAAGACTTACCTGTCAAAGTGAAATAACTTATTGATCCAATCTTATTGATCAACGGAATAAGTTACCCTAGGGATAACAGCGCAATCCTATTTAAGAGTTCATATCGACAATAGGGTTTACGACCTCGATGTTGGATCAGGACACCCAAATGGTGCAGCAGCTATTAAAGGTTCGTTTGTTCAACGATTAAAGTCCT</t>
  </si>
  <si>
    <t>&gt;Talcae_OQ708059_H1 [organism=Talpa caeca][16S]$ CATTAATAGTATCAGAGGCACTGCCTGCCCAGTGACATAAGTTAAACGGCCGCGGTATCCTGACCGTGCAAAGGTAGCATAATCATTTGTTCTTTAATTAAGGACTGGTATGAATGGCCACACGAGGGTTTAACTGTCTCTTACTTCCAATCAGTGAAATTGACCTTCCCGTGAAGAGGCGGGAATAATAAAATAAGACGAGAAGACCCTATGGAGCTTTAATTAACTAACTCAATAAAACAACATTACAACCCGACAGGCAACAACACTACTATAACTGAGCTAGCAATTTCGGTTGGGGTGACCTCGGAGTACAAAATAACCTCCGAAAGATTTTAGTTAAGACCTACAAGTCGAAACCTGTAAAAATCATAACTGATCCAATTAACTTTGATCAACGGAACAAGTTACCCTAGGGATAACAGCGCAATCCTATTTAAGAGTCCATATCGATAATAGGGTTTACGACCTCGATGTTGGATCAGGACATCCCAATGGTGCAACCGCTATTAATGGTTCGTTTGTTCAACGATTAAAGTCCT</t>
  </si>
  <si>
    <t>&gt;Taleur_OQ708060_H2 [organism=Talpa europaea][16S]$ CATTAATAGTATCAGAGGCACTGCCTGCCCGGTGACATACGTTAAACGGCCGCGGTATCCTGACCGTGCAAAGGTAGCATAATCATTTGTTCTTTAATTAAGGACTTGTATGAATGGCCACACGAGGGTTTAACTGTCTCTTACTTCTAATCAGTGAAATTGACCTTCCCGTGAAGAGGCGGGAATAACGAAATAAGACGAGAAGACCCTATGGAGCTTTAATTAACTAACTCAAGAAAATAACATTACAACCCGACAGGCAACAACACTACTATAACTGAGCTAGCAATTTCGGTTGGGGTGACCTCGGAGTACAAAATAACCTCCGAGAGATTTCAGTTAAGACCTACAAGTCGAAACCTGTAAAAATCATAATTGATCCAATTAACTTTGATCAACGGAACAAGTTACCCTAGGGATAACAGCGCAATCCTATTTAAGAGTTCATATCGACAATAGGGTTTACGACCTCGATGTTGGATCAGGACATCCCAATGGTGCAACCGCTATTAATGGTTCGTTTGTTCAACGATTAAAGTCCT</t>
  </si>
  <si>
    <t>&gt;Taleur_OQ708061_H1 [organism=Talpa europaea][16S]$ CTGCCTGCCCGGTGACATACGTTAAACGGCCGCGGTATCCTGACCGTGCAAAGGTAGCATAATCATTTGTTCTTTAATTAAGGACTTGTATGAATGGCCACACGAGGGTTTAACTGTCTCTTACTTCTAATCAGTGAAATTGACCTTCCCGTGAAGAGGCGGGAATAACGAAATAAGACGAGAAGACCCTATGGAGCTTTAATTAACTAACTCAAGAAAATAACATTACAACCCGACAGGCAACAACACTACTATAACTGAGCTAGCAATTTCGGTTGGGGTGACCTCGGAGTACAAAATAACCTCCGAGAGATTTCAGTTAAGACCTACAAGTCGAAACCTGTAAAAATCATAATTGATCCAATTAACTTTGATCAACGGAACAAGTTACCCTAGGGATAACAGCGCAATCCTATTTAAGAGTTCGTATCGACAATAGGGTTTACGACCTCGATGTTGGATCAGGACATCCCAATGGTGCAACCGCTATTAATGGTTCGTTTGTTCAACGATTAAAGTCCT</t>
  </si>
  <si>
    <t>&gt;Taleur_OQ708062_H3 [organism=Talpa europaea][16S]$ CATTAATAGTATCAGAGGCACTGCCTGCCCGGTGACATACGTTAAACGGCCGCGGTATCCTGACCGTGCAAAGGTAGCATAATCATTTGTTCTTTAATTAAGGACTTGTATGAATGGCCACACGAGGGTTTAACTGTCTCTTACTTCTAATCAGTGAAATTGACCTTCCCGTGAAGAGGCGGGAATAACGAAATAAGACGAGAAGACCCTATGGAGCTTTAATTAACTAACTCAAGAAAATAATATTACAACCCGACAGGCAACAACACTACTACAACTGAGCTAGCAATTTCGGTTGGGGTGACCTCGGAGTACAAAATAACCTCCGAGAGATTTCAGTTAAGACCTACAAGTCGAAACCTGTAAAAATCATAATTGATCCAATTAACTTTGATCAACGGAACAAGTTACCCTAGGGATAACAGCGCAATCCTATTTAAGAGTTCGTATCGACAATAGGGTTTACGACCTCGATGTTGGATCAGGACATCCCAATGGTGCAACCGCTATTAATGGTTCGTTTGTTCAACGATTAAAGTCCT</t>
  </si>
  <si>
    <t>&gt;Taleur_MN122872_H1 [organism=Talpa europaea][16S]$ CATTAATAGTATCAGAGGCACTGCCTGCCCGGTGACATACGTTAAACGGCCGCGGTATCCTGACCGTGCAAAGGTAGCATAATCATTTGTTCTTTAATTAAGGACTTGTATGAATGGCCACACGAGGGTTTAACTGTCTCTTACTTCTAATCAGTGAAATTGACCTTCCCGTGAAGAGGCGGGAATAACGAAATAAGACGAGAAGACCCTATGGAGCTTTAATTAACTAACTCAAGAAAATAACATTACAACCCGACAGGCAACAACACTACTATAACTGAGCTAGCAATTTCGGTTGGGGTGACCTCGGAGTACAAAATAACCTCCGAGAGATTTCAGTTAAGACCTACAAGTCGAAACCTGTAAAAATCATAATTGATCCAATTAACTTTGATCAACGGAACAAGTTACCCTAGGGATAACAGCGCAATCCTATTTAAGAGTTCGTATCGACAATAGGGTTTACGACCTCGATGTTGGATCAGGACATCCCAATGGTGCAACCGCTATTAATGGTTCGTTTGTTCAACGATTAAAGTCCT</t>
  </si>
  <si>
    <t>&gt;Apoalp_OQ708063_H1 [organism=Apodemus alpicola][16S]$ AATACCAAATATTAGAGGCATTGCCTGCCCAGTGACTAGAGTTTAACGGCCGCGGTATCCTGACCGTGCAAAGGTAGCATAATCACTTGTTCCTTAATTAGGGACTAGAATGAACGGCTAAACGAGGGTTCAACTGTCTCTTATCTTTAATCAGTGAAATTGACCTTCCAGTGAAGAGGCTGGAATTTTATAATAAGACGAGAAGACCCTATGGAGCTTTAATTTTTCTAGTTTAATTAAATCAACACATTTAACCTACATGGGACAACAAACAATAATATAAACTTAAAATTTCGGTTGGGGTGACCTCGGAGAAAAAATTATCCTCCGAATGATTATAACTTAGACCAACAAGTCAACGTACATACTAAATCTCATTGACCCAATTTTTGATCAACGGACCAAGTTACCCTAGGGATAACAGCGCAATCCTACTTAAGAGTTCATATCGACAGTTAGGGTTTACGACCTCGATGTTGGATCAGGACATCCCAATGGTGCAGAAGCTATTAATGGTTCGTTTGTTCAACGATTAAAGTCCT</t>
  </si>
  <si>
    <t>&gt;Apoalp_OQ708064_H1 [organism=Apodemus alpicola][16S]$ AATACCAAATATTAGAGGCATTGCCTGCCCAGTGACTAGAGTTTAACGGCCGCGGTATCCTGACCGTGCAAAGGTAGCATAATCACTTGTTCCTTAATTAGGGACTAGAATGAACGGCTAAACGAGGGTTCAACTGTCTCTTATCTTTAATCAGTGAAATTGACCTTCCAGTGAAGAGGCTGGAATTTTATAATAAGACGAGAAGACCCTATGGAGCTTTAATTTTTCTAGTTTAATTAAATCAACACATTTAACCTACATGGGACAACAAACAATAATATAAACTTAAAATTTCGGTTGGGGTGACCTCGGAGAAAAAATTATCCTCCGAATGATTATAACTTAGACCAACAAGTCAACGTACATACTAAATCTCATTGACCCAATTTTTGATCAACGGACCAAGTTACCCTAGGGATAACAGCGCAATCCTACTTAAGAGTTCATATCGACAGTTAGGGTTTACGACCTCGATGTTGGATCAGGACATCCCAATGGTGCAGAAGCTATTAATGGTTCGTTTGTTCAACGATTAAAGTCCT</t>
  </si>
  <si>
    <t>&gt;Apoalp_MZ661230_H2 [organism=Apodemus alpicola][16S]$ AATACCAAATATTAGAGGCATTGCCTGCCCAGTGACTAGAGTTTAACGGCCGCGGTATCCTGACCGTGCAAAGGTAGCATAATCACTTGTTCCTTAATTAGGGACTAGAATGAACGGCTAAACGAGGGTTCAACTGTCTCTTATCTTTAATCAGTGAAATTGACCTTCCAGTGAAGAGGCTGGAATTTTATAATAAGACGAGAAGACCCTATGGAGCTTTAATTTTCCTAGTTTAATTAAATCAACACATTTAACCTACATGGGACAACAAACAATAATATAAACTTAAAATTTCGGTTGGGGTGACCTCGGAGAAAAAATTATCCTCCGAATGATTATAACTTAGACCAACAAGTCAACGTACATACTAAATCTCATTGACCCAATTTTTGATCAACGGACCAAGTTACCCTAGGGATAACAGCGCAATCCTACTTAAGAGTTCATATCGACAGTTAGGGTTTACGACCTCGATGTTGGATCAGGACATCCCAATGGTGCAGAAGCTATTAATGGTTCGTTTGTTCAACGATTAAAGTCCT</t>
  </si>
  <si>
    <t>&gt;Apofla_OQ708065_H6 [organism=Apodemus flavicollis][16S]$ AATAGTAAATATTAGAGGCATTGCCTGCCCAGTGACTAAAGTTTAACGGCCGCGGTATCCTGACCGTGCAAAGGTAGCATAATCACTTGTTCCTTAATTAGGGACTAGAATGAATGGCTAAACGAGGGTTCAACTGTCTCTTATCTTCAATCAGTGAAATTGACCTTCCAGTGAAGAGGCTGGAATTTTACAATAAGACGAGAAGACCCTATGGAGCTTTAATTTTCCAGTTTAATTAAGTCAATATATCAAACCTACATGGGACAACAAATAATAATATAAACTTAAAATTTCGGTTGGGGTGACCTCGGAGAAAAAAGTATCCTCCGAATGATTATAACTTAGACCAACAAGTCAACGTACATACTGAATCTTATTGACCCAATTTTTGATCAACGGACCAAGTTACCCTAGGGATAACAGCGCAATCCTACTTAAGAGTCCATATCGACAGTTAGGGTTTACGACCTCGATGTTGGATCAGGACATCCCAATGGTGCAGAAGCTATTAATGGTTCGTTTGTTCAACGATTAAAGTCCT</t>
  </si>
  <si>
    <t>&gt;Apofla_OQ708066_H5 [organism=Apodemus flavicollis][16S]$ AATATTAAATATTAGAGGCATTGCCTGCCCAGTGACTAAAGTTTAACGGCCGCGGTATCCTGACCGTGCAAAGGTAGCATAATCACTTGTTCCTTAATTAGGGACTAGAATGAATGGCTAAACGAGGGTTCAACTGTCTCTTATCTTCAATCAGTGAAATTGACCTTCCAGTGAAGAGGCTGGAATTTTACAATAAGACGAGAAGACCCTATGGAGCTTTAATTTTCCAGTTTAATTAAGTCAATATATTAAACCTACATGGGACAACAAATAATAATATAAACTTAAAATTTCGGTTGGGGTGACCTCGGAGAAAAAAGTATCCTCCGAATGATTATAACTTAGACCAACAAGTCAACGTACATACTGAATCTTATTGACCCAATTTTTGATCAACGGACCAAGTTACCCTAGGGATAACAGCGCAATCCTACTTAAGAGTCCATATCGACAGTTAGGGTTTACGACCTCGATGTTGGATCAGGACATCCCAATGGTGCAGAAGCTATTAATGGTTCGTTTGTTCAACGATTAAAGTCCT</t>
  </si>
  <si>
    <t>&gt;Apofla_OQ708067_H1 [organism=Apodemus flavicollis][16S]$ AATATTAAATATTAGAGGCATTGCCTGCCCAGTGACTAAAGTTTAACGGCCGCGGTATCCTGACCGTGCAAAGGTAGCATAATCACTTGTTCCTTAATTAGGGACTAGAATGAATGGCTAAACGAGGGTTCAACTGTCTCTTATCTTCAATCAGTGAAATTGACCTTCCAGTGAAGAGGCTGGAATTTTTCAATAAGACGAGAAGACCCTATGGAGCTTTAATTTTCCAGTTTAATTAAGTCAATATATCAAACCTACATGGGACAACAAATAATAATATAAACTTAAAATTTCGGTTGGGGTGACCTCGGAGAAAAAAGTATCCTCCGAATGATTATAACTTAGACCAACAAGTCAACGTACATACTGAATCTTATTGACCCAATTTTTGATCAACGGACCAAGTTACCCTAGGGATAACAGCGCAATCCTACTTAAGAGTCCATATCGACAGTTAGGGTTTACGACCTCGATGTTGGATCAGGACATCCCAATGGTGCAGAAGCTATTAATGGTTCGTTTGTTCAACGATTAAAGTCCT</t>
  </si>
  <si>
    <t>&gt;Apofla_OQ708068_H4 [organism=Apodemus flavicollis][16S]$ AATATTAAATATTAGAGGCATTGCCTGCCCAGTGACTAAAGTTTAACGGCCGCGGTATCCTGACCGTGCAAAGGTAGCATAATCACTTGTTCCTTAATTAGGGACTAGAATGAATGGCTAAACGAGGGTTCAACTGTCTCTTATCTTCAATCAGTGAAATTGACCTTCCAGTGAAGAGGCTGGAATTTTACAATAAGACGAGAAGACCCTATGGAGCTTTAATTTTCCAGTTTAATTAAATCAATATATCAAACCTACATGGGACAACAAATAATAATATAAACTTAAAATTTCGGTTGGGGTGACCTCGGAGAAAAAAGTATCCTCCGAATGATTATAACTTAGACCAACAAGTCAACGTACATACTGAATCTTATTGACCCAATTTTTGATCAACGGACCAAGTTACCCTAGGGATAACAGCGCAATCCTACTTAAGAGTCCATATCGACAGTTAGGGTTTACGACCTCGATGTTGGATCAGGACATCCCAATGGTGCAGAAGCTATTAATGGTTCGTTTGTTCAACGATTAAAGTCCT</t>
  </si>
  <si>
    <t>&gt;Apofla_MZ661240_H3 [organism=Apodemus flavicollis][16S]$ AATATTAAATATTAGAGGCATTGCCTGCCCAGTGACTAAAGTTTAACGGCCGCGGTATCCTGACCGTGCAAAGGTAGCATAATCACTTGTTCCTTAATTAGGGACTAGAATGAATGGCTAAACGAGGGTTCAACTGTCTCTTATCTTCAATCAGTGAAATTGACCTTCCAGTGAAGAGGCTGGAATTTTACAATAAGACGAGAAGACCCTATGGAGCTTTAATTTTCCAGTTTAATTAAGTCAATATATCAAACCTACATGGGACAACAAATAATAATATAAACTTAAAATTTCGGTTGGGGTGACCTCGGAGAAAAAAGTATCCTCCGAATGATTATAACTTAGACCAACAAGTCAACGTACATACTGAATCTTATTGACCCAATTTTTGATCAACGGACCAAGTTACCCTAGGGATAACAGCGCAATCCTACTTAAGAGTCCATATCGACAGTTAGGGTTTACGACCTCGATGTTGGATCAGGACATCCCAATGGTGCAGAAGCTATTAATGGTTCGTTTGTTCAACGATTAAAGTCCT</t>
  </si>
  <si>
    <t>&gt;Apofla_MN122902_H2 [organism=Apodemus flavicollis][16S]$ AATATTAAATATTAGAGGCATTGCCTGCCCAGTGACTAAAGTTTAACGGCCGCGGTATCCTGACCGTGCAAAGGTAGCATAATCACTTGTTCTTTAATTAGGGACTAGAATGAATGGCTAAACGAGGGTTCAACTGTCTCTTATCTTCAATCAGTGAAATTGACCTTCCAGTGAAGAGGCTGGAATTTTACAATAAGACGAGAAGACCCTATGGAGCTTTAATTTTCCAGTTTAATTAAGTCAATATATCAAACCTACATGGGACAACAAATAATAATATAAACTTAAAATTTCGGTTGGGGTGACCTCGGAGAAAAAAGTATCCTCCGAATGATTATAACTTAGACCAACAAGTCAACGTACATACTGAATCTTATTGACCCAATTTTTGATCAACGGACCAAGTTACCCTAGGGATAACAGCGCAATCCTACTTAAGAGTCCATATCGACAGTTAGGGTTTACGACCTCGATGTTGGATCAGGACATCCCAATGGTGCAGAAGCTATTAATGGTTCGTTTGTTCAACGATTAAAGTCCT</t>
  </si>
  <si>
    <t>&gt;Aposyl_OQ708069_H4 [organism=Apodemus sylvaticus][16S]$ AATAACAAATATTAGAGGCATTGCCTGCCCAGTGACTAAAGTTTAACGGCCGCGGTATCCTGACCGTGCAAAGGTAGCATAATCACTTGTTCTCTAATTAGGGACTAGAATGAACGGCTAAACGAGGGTTCAACTGTCTCTTATTTTTAATCAGTGAAATTGACCTTCCAGTGAAGAGGCTGGAATTGTATAATAAGACGAGAAGACCCTATGGAGCTTTAATTTAACAGTTTAATTAATTGATATAACTAACCTAAATGGAATAACAGATAATAATATAAACTTAAAATTTCGGTTGGGGTGACCTCGGAGAAAAAATAATCCTCCGAATGATTATAACTTAGACTAACAAGTCAACGTACATATTGAATCTTATTGACCCAATTTTTGATCAACGGACCAAGTTACCCTAGGGATAACAGCGCAATCCTACTTAAGAGTCCATATCGACAGTTAGGGTTTACGACCTCGATGTTGGATCAGGACATCCCAATGGTGCAGAAGCTATTAATGGTTCGTTTGTTCAACGATTAAAGTCCT</t>
  </si>
  <si>
    <t>&gt;Aposyl_OQ708070_H1 [organism=Apodemus sylvaticus][16S]$ AATAACAAATATTAGAGGCATTGCCTGCCCAGTGACTAAAGTTTAACGGCCGCGGTATCCTGACCGTGCAAAGGTAGCATAATCACTTGTTCTCTAATTAGGGACTAGAATGAACGGCTAAACGAGGGTTCAACTGTCTCTTATTTTTAATCAGTGAAATTGACCTTCCAGTGAAGAGGCTGGAATTGTATAATAAGACGAGAAGACCCTATGGAGCTTTAATTTAACAGTTTAATTAATTAATATAACTAACCTAAATGGTATAACAGATAATAATATAAACTTAAAATTTCGGTTGGGGTGACCTCGGAGAAAAAATAATCCTCCGAATGATTTTAACTTAGACTAACAAGTCAACGTACATATTGAATCTTATTGACCCAATTTTTGATCAACGGACCAAGTTACCCTAGGGATAACAGCGCAATCCTACTTAAGAGTTCATATCGACAGTTAGGGTTTACGACCTCGATGTTGGATCAGGACATCCCAATGGTGCAGAAGCTATTAATGGTTCGTTTGTTCAACGATTAAAGTCCT</t>
  </si>
  <si>
    <t>&gt;Aposyl_OQ708071_H2 [organism=Apodemus sylvaticus][16S]$ AATAACAAATATTAGAGGCATTGCCTGCCCAGTGACTAAAGTTTAACGGCCGCGGTATCCTGACCGTGCAAAGGTAGCATAATCACTTGTTCTCTAATTAGGGACTAGAATGAACGGCTAAACGAGGGTTCGACTGTCTCTTATTTTTAATCAGTGAAATTGACCTTCCAGTGAAGAGGCTGGAATTATATAATAAGACGAGAAGACCCTATGGAGCTTTAATTTAACAGTTTAATTAATTAATATGACTAACCTAAATGGAATAACAGATAATAATATAAACTTAAAATTTCGGTTGGGGTGACCTCGGAGAAAAAATAATCCTCCGAATGATTATAACTTAGACTAACAAGTCAACGTACATATTGAATCTTATTGACCCAATTTTTGATCAACGGACCAAGTTACCCTAGGGATAACAGCGCAATCCTACTTAAGAGTTCATATCGACAGTTAGGGTTTACGACCTCGATGTTGGATCAGGACATCCCAATGGTGCAGAAGCTATTAATGGTTCGTTTGTTCAACGATTAAAGTCCT</t>
  </si>
  <si>
    <t>&gt;Aposyl_MZ661228_H3 [organism=Apodemus sylvaticus][16S]$ AATAACAAATATTAGAGGCATTGCCTGCCCAGTGACTAAAGTTTAACGGCCGCGGTATCCTGACCGTGCAAAGGTAGCATAATCACTTGTTCTCTAATTAGGGACTAGAATGAACGGCTAAACGAGGGTTCAACTGTCTCTTATTTTTAATCAGTGAAATTGACCTTCCAGTGAAGAGGCTGGAATTGTATAATAAGACGAGAAGACCCTATGGAGCTTTAATTTAACAGTTTAATTAATTAATATAACTAACCTAAATGGAATAACATATAATAATATAAACTTAAAATTTCGGTTGGGGTGACCTCGGAGAAAAAATAATCCTCCGAATGATTATAACTTAGACTAACAAGTCAACGTACATATTGAATCTTATTGACCCAATTTTTGATCAACGGACCAAGTTACCCTAGGGATAACAGCGCAATCCTACTTAAGAGTTCATATCGACAGTTAGGGTTTACGACCTCGATGTTGGATCAGGACATCCCAATGGTGCAGAAGCTATTAATGGTTCGTTTGTTCAACGATTAAAGTCCT</t>
  </si>
  <si>
    <t>&gt;Aposyl_MT410952_H5 [organism=Apodemus sylvaticus][16S]$ AATAACAAATATTAGAGGCATTGCCTGCCCAGTGACTAAAGTTTAACGGCCGCGGTATCCTGACCGTGCAAAGGTAGCATAATCACTTGTTCTCTAATTAGGGACTAGAATGAACGGCTAAACGAGGGTTCAACTGTCTCTTATTTTTAATCAGTGAAATTGACCTTCCAGTGAAGAGGCTGGAATTGTATAATAAGACGAGAAGACCCTATGGAGCTTTAATTTAACAGTTTAATTAATTAATATAACTAACCTAAATGGAATAACAGATAATAATATAAACTTAAAATTTCGGTTGGGGTGACCTCGGAGAAAAAATAATCCTCCGAATGATTATAACTTAGACTAACAAGTCAACGTACATATTGAATCTTATTGACCCAATTTTTGATCAACGGACCAAGTTACCCTAGGGATAACAGCGCAATCCTACTTAAGAGTTCATATCGACAGTTAGGGTTTACGACCTCGATGTTGGATCAGGACATCCCAATGGTGCAGAAGCTATTAATGGTTCGTTTGTTCAACGATTAAAGTCCT</t>
  </si>
  <si>
    <t>&gt;Arvamp_OQ708072_H1 [organism=Arvicola amphibius][16S]$ CATAAAAAGTATTAGAGGCACCGCCTGCCCAGTGACATAAGTTAAACGGCCGCGGTATCCTGACCGTGCAAAGGTAGCATAATCACTTGTTCCTTAATTGGGGACTGGAATGAATGGCTTCACGAGGATTCAACTGTCTCTTACTTCCAATCAGTGAAATTGACCTTCCCGTGAAGAGGCGGGAATACTACAATAAGACGAGAAGACCCTATGGAGCTTTAATTTACTGACTTAACTTTTAATAACCCACAACCCTAATGGATTAAAAAACAAGCAATAAGTCAGTAATTTCGGTTGGGGTGATCTCGGAGAATAAATCAACCTCCGAAAGATTTTAACTAAGACACACAAGTCAAAGTGACAACAATCTAATTGACCCAATTCATTTGATCAACGGACCAAGTTACCCTAGGGATAACAGCGCAATCCTATTCAAGAGTCCATATCGACAATTAGGGTTTACGACCTCGATGTTGGATCAGGACATCCCAATGGTGCAGCAGCTATTAATGGTTCGTTTGTTCAACGATTAAAGTCCT</t>
  </si>
  <si>
    <t>&gt;Arvamp_MZ661242_H2 [organism=Arvicola amphibius][16S]$ CATAAAAAGTATTAGAGGCACCGCCTGCCCAGTGACATAAGTTAAACGGCCGCGGTATCCTGACCGTGCAAAGGTAGCATAATCACTTGTTCCTTAATTGGGGACTGGAATGAATGGCTTCACGAGGATTCAACTGTCTCTTACTTCCAATCAGTGAAATTGACCTTCCCGTGAAGAGGCGGGAATGCTACAATAAGACGAGAAGACCCTATGGAGCTTTAATTTACTAACTTAACCCTCAATAACCCACAACCCTAATGGATTAAAAAACAAGCAATAAGTTAGTAATTTCGGTTGGGGTGATCTCGGAGAATAAATCAACCTCCGAAAGATTTTAACCAAGACACACAAGTCAAAGTAACAACAATCTAATTGACCCAATTCATTTGATCAACGGACCAAGTTACCCTAGGGATAACAGCGCAATCCTATTCAAGAGTCCATATCGACAATTAGGGTTTACGACCTCGATGTTGGATCAGGACATCCTAATGGTGCAGCAGCTATTAATGGTTCGTTTGTTCAACGATTAAAGTCCT</t>
  </si>
  <si>
    <t>&gt;Arvamp_OQ708073_H4 [organism=Arvicola amphibius][16S]$ CATAAAAAGTATTAGAGGCACCGCCTGCCCAGTGACATAAGTTAAACGGCCGCGGTATCCTGACCGTGCAAAGGTAGCATAATCACTTGTTCCTTAATTGGGGACTGGAATGAATGGCTTCACGAGGATTCAACTGTCTCTTACTTCCAATCAGTGAAATTGACCTTCCCGTGAAGAGGCGGGAATGCTACAATAAGACGAGAAGACCCTATGGAGCTTTAATTTACTGACTTAACCCTCAATAACCCACAACCCTAATGGATTAAAAAACAAGCAATAAGTTAGTAATTTCGGTTGGGGTGATCTCGGAGAATAAATCAACCTCCGAAAGATTTTAACCAAGACACACAAGTCAAAGTAACAACAATCTAATTGACCCAATTCATTTGATCAACGGACCAAGTTACCCTAGGGATAACAGCGCAATCCTATTCAAGAGTCCATATCGACAATTAGGGTTTACGACCTCGATGTTGGATCAGGACATCCTAATGGTGCAGCAGCTATTAATGGTTCGTTTGTTCAACGATTAAAGTCCT</t>
  </si>
  <si>
    <t>&gt;Arvamp_MN122828_H3 [organism=Arvicola amphibius][16S]$ CATAAAAAGTATTAGAGGCACCGCCTGCCCAGTGACATAAGTTAAACGGCCGCGGTATCCTGACCGTGCAAAGGTAGCATAATCACTTGTTCCTTAATTGGGGACTGGAATGAATGGCTTCACGAGGATTCAACTGTCTCTTACTTCCAATCAGTGAAATTGACCTTCCCGTGAAGAGGCGGGAATGCTACAATAAGACGAGAAGACCCTATGGAGCTTTAATTTACTGACTTAACTTTTAATAACCCACAACCCTAATGGATTAAAAAACAAGCAATAAGTAAGTAATTTCGGTTGGGGTGATCTCGGAGAATAAATCAACCTCCGAAAGATTTTAACTAAGACACACAAGTCAAAGTAACAACAATCTAATTGACCCAATTCATTTGATCAACGGACCAAGTTACCCTAGGGATAACAGCGCAATCCTATTCAAGAGTCCATATCGACAATTAGGGTTTACGACCTCGATGTTGGATCAGGACATCCCAATGGTGCAGCAGCTATTAATGGTTCGTTTGTTCAACGATTAAAGTCCT</t>
  </si>
  <si>
    <t>&gt;Arvita_OQ708074_H1 [organism=Arvicola italicus][16S]$ CATAAAAAGTATTAGAGGCACCGCCTGCCCAGTGACATAAGTTAAACGGCCGCGGTATCCTGACCGTGCAAAGGTAGCATAATCACTTGTTCCTTAATTAGGGACTGGAATGAATGGCTTCACGAGGATTCAACTGTCTCTTACTTCCAATCAGTGAAATTGACCTTCCCGTGAAGAGGCGGGAATACTACAATAAGACGAGAAGACCCTATGGAGCTTTAATTTACTGACTTAACTCTCAATAACCCACAACCCTAATGGATTAAAAAACAAGCAATAAGTCAGCAATTTAGGTTGGGGTGACCTCGGAGAATAAATCAACCTCCGAAAGATTTTAACCAAGACACACAAGTCGAAGTAACAACAATCTAATTGACCCAATTAATTTGATCAACGGACCAAGTTACCCTAGGGATAACAGCGCAATCCTATTCAAGAGTCCATATCGACAATTAGGGTTTACGACCTCGATGTTGGATCAGGACATCCCAATGGTGCAGCAGCTATTAATGGTTCGTTTGTTCAACGATTAAAGTCCT</t>
  </si>
  <si>
    <t>&gt;Arvita_OQ708075_H1 [organism=Arvicola italicus][16S]$ CATAAAAAGTATTAGAGGCACCGCCTGCCCAGTGACATAAGTTAAACGGCCGCGGTATCCTGACCGTGCAAAGGTAGCATAATCACTTGTTCCTTAATTAGGGACTGGAATGAATGGCTTCACGAGGATTCAACTGTCTCTTACTTCCAATCAGTGAAATTGACCTTCCCGTGAAGAGGCGGGAATACTACAATAAGACGAGAAGACCCTATGGAGCTTTAATTTACTGACTTAACTCTCAATAACCCACAACCCTAATGGATTAAAAAACAAGCAATAAGTCAGCAATTTAGGTTGGGGTGACCTCGGAGAATAAATCAACCTCCGAAAGATTTTAACCAAGACACACAAGTCGAAGTAACAACAATCTAATTGACCCAATTAATTTGATCAACGGACCAAGTTACCCTAGGGATAACAGCGCAATCCTATTCAAGAGTCCATATCGACAATTAGGGTTTACGACCTCGATGTTGGATCAGGACATCCCAATGGTGCAGCAGCTATTAATGGTTCGTTTGTTCAACGATTAAAGTCCT</t>
  </si>
  <si>
    <t>&gt;Calery_KY410889_H1 [organism=Callosciurus erythraeus][16S]$ CATAACCAGTATTAGAGGCACTGCCTGCCCAGTGATCTACATTAAACGGCCGCGGTATCCTGACCGTGCAAAGGTAGCATAATCATTTGTTCTTTAAATAAGGACTTGCATGAACGGCCAAACGAGGGTTAATCTGTCTCTTACTTTTAATCAGTGAAATTGACCTTCCCGTGAAGAGGCGGGAATAAACAAATAAGACGAGAAGACCCTATGGAGCTTAAATTTATTAACCCAAGTAATTACCTACAACAAATCTACAAGATTTAATCTATACTGCTCGTGGGTTAAAAATTTTGGTTGGGGTGACCTCGGAGCATAAAACAACCTCCGAATGATTATAATTATGACTAAACTTGTCTAAATCCATGTTCATCAATTGACCCAAACCTTTGATCAACGGAACAAGTTACCCTAGGGATAACAGCGCAATCCTACTCGAGAGTCCATATCGACAGTAGGGTTTACGACCTCGATGTTGGATCAGGACATCCTAATGGTGCAACCGCTATTAATGGTTCGTTTGTTCAACGATTAAAGC</t>
  </si>
  <si>
    <t>&gt;Casfib_FR691687_H1 [organism=Castor fiber][16S]$ CATTACAACTATTAGAGGCACCGCCTGCCCAGTGACAATTGTTAAACGGCCGCGGTATCCTGACCGTGCAAAGGTAGCATAATCACTTGTTCTCTAAATAGGGACTTGTATGAACGGCTTGACGAGGGTTTATCTGTCTCTTACTTCCAATCAGTGAAATTGACCTTCCCGTGAAGAGGCGGGAATAAACCAATAAGACGAGAAGACCCTATGGAGCTTTAATTTTTCAACCACAATTATACAATAACTCCTACCCCTAATTGGCCCAACCCTATAATTTCTGGTTTAATAATTTTGGTTGGGGTGACCTCGGAGCACAAAACAACCTCCGAATGATTTAAATCTAGACTAACAAGTCAAAATATAGAAAAAATCATAAATTGACCCATCAATTGATCAACGGACCAAGTTACCCTAGGGATAACAGCGCAATCCTATTCTAGAGTCCATATCGACAATAGGGTTTACGACCTCGATGTTGGATCAGGACATCCCAATGGTGCAACCGCTATTAAAGGTTCGTTTGTTCAACGATTAAAGTCCT</t>
  </si>
  <si>
    <t>&gt;Chiniv_OQ708076_H2 [organism=Chionomys nivalis][16S]$ nnnnnnnnnnTATTGGAGGCACCGCCTGCCCAGTGACAAACGTTTAACGGCCGCGGTATCCTGACCGTGCAAAGGTAGCATAATCACTTGTTCCTTAATTGGGGACTGGAATGAATGGCCTCACGAGGATTCAACTGTCTCTTACTTCTAATCAGTGAAATTGACCTCCCCGTGAAGAGGCGGGGATGCCACAATAAGACGAGAAGACCCTATGGAGCTTAAATTAACTGACTTAACTATCTTACCATATACCCTAATGGAACAAACAAAAAGCAAATAAGCCAGTAATTTCGGTTGGGGTGACCTCGGAGAATAAACTAACCTCCGAACGATTATAACCGAGACCTACAAGTCAAAGTACTTAAAATCAAATTGACCCAATTTATTTGATCAACGGACCAAGTTACCCTAGGGATAACAGCGCAATCCTATTCAAGAGTCCATATCGACAATAGGGTTTACGACCTCGATGTTGGATCAGGACATCCCAATGGTGTAGCAGCTATTAATGGTTCGTTTGTTCAACGATTAAAGTCCT</t>
  </si>
  <si>
    <t>&gt;Chiniv_MZ661246_H3 [organism=Chionomys nivalis][16S]$ nnnnnnnnnnnnnnnnnnnnnnnnnnnnnnnnnnnnnnnnnnnGTTTAACGGCCGCGGTATCNTGNCCGYGCAAAGGTAGCATAATCACTTGTKCCTTAATTGGGGACWGGAATGAATGGSCTCACGAGRATWCAACTGTSTCTTACTTCTAATCASWGAAATTGACCTCCCCGYGAAGAGGCGGGGATGCCACAATAAGACGAGAAGACCCTATGGAGCTTAAATTAACTGWCTTAACTMTMTTACCATATACCCTAATGGAACAAACAAAAAGCAAATAAGCCAGTAATTTCGGTTGGGGTGACCTCGGAGAATAAACTAACCTCCGAACGATTATAACCGAGACCTACAAGTCAAAGTACTTAAAATCAAATTGACCCAATTTATTTGATCAACGGACCAAGTTACCCTAGGGATAACAGCGCAATCCTATTCAAGAGTCCATATCGACAATAGGGGTTACGACCTCGATGTTGGATCAGGACATCCCAATGGTGTAGCAGCTATTAATGGGTCGTTTGTTCAACGATTAAAGTCCT</t>
  </si>
  <si>
    <t>&gt;Chiniv_OQ708077_H1 [organism=Chionomys nivalis][16S]$ nnnnnnnnnnTATTGGAGGCACCGCCTGCCCAGTGACAAACGTTTAACGGCCGCGGTATCCTGACCGTGCAAAGGTAGCATAATCACTTGTTCCTTAATTGGGGACTGGAATGAATGGCCTCACGAGGATTCAACTGTCTCTTACTTCTAATCAGTGAAATTGACCTCCCCGTGAAGAGGCGGGGATGCCACAATAAGACGAGAAGACCCTATGGAGCTTAAATTAACTGACTTAACTATCTTACCATATACCCTAATGGAACAAACAAAAAGCAAATAAGCCAGTAATTTCGGTTGGGGTGACCTCGGAGAATAAACTAACCTCCGAACGATTATAACCGAGACCTACAAGTCAAAGTACTTAGAATCAAATTGACCCAATTTATTTGATCAACGGACCAAGTTACCCTAGGGATAACAGCGCAATCCTATTCAAGAGTCCATATCGACAATAGGGTTTACGACCTCGATGTTGGATCAGGACATCCCAATGGTGTAGCAGCTATTAATGGTTCGTTTGTTCAACGATTAAAGTCCT</t>
  </si>
  <si>
    <t>&gt;Clegla_OQ708078_H1 [organism=Clethrionomys glareolus][16S]$ CATAACTAGTATTAGAGGCACTGCCTGCCCAGTGACTAACGTTAAACGGCCGCGGTATCCTGACCGTGCAAAGGTAGCATAATCACTTGTTCCTTAATTGGGGACTGGAATGAATGGCCACACGAGGATTCAACTGTCTCTTACTCCCAATCAGTGAAATTGACCTTCCCGTGAAGAGGCGGGGATAAAAAAATAAGACGAGAAGACCCTATGGAGCTTTAATTTACTGGCTTACGCCTTCTAACTAACCAACCTAATGGGCCAAATCATAAAGCTCTAAGTCAGTAATTTCGGTTGGGGTGACCTCGGAGCATAAAACAACCTCCGAAAGATTTTATAACTAAGACAAACAAGTCAAAGTAACTATAATCTAATTGACCCAATCTTCCTTTGATCAACGGACCAAGTTACCCTAGGGATAACAGCGCAATCCTATTCAAGAGTTCATATCGACAATTAGGGTTTACGACCTCGATGTTGGATCAGGACATCCCAATGGTGCAGCAGCTATTAATGGTTCGTTTGTTCAACGATTAAAGTCCT</t>
  </si>
  <si>
    <t>&gt;Clegla_OQ708079_H2 [organism=Clethrionomys glareolus][16S]$ nnnnnnnnnnnnnnnnnnnnnnnnCCTGCCCAGTGACTAACGTTAAACGGCCGCGGTATCCTGACCGTGCAAAGGTAGCATAATCACTTGTTCCTTAATTGGGGACTGGAATGAATGGCCACACGAGGATTCAACTGTCTCTTACTCCCAATCAGTGAAATTGACCTTCCCGTGAAGAGGCGGGGATAAAAAAATAAGACGAGAAGACCCTATGGAGCTTTAATTTACTGGCTTACGCCTTCTAACTAACCAACCTAATGGGCCAAATCATAAAGCTCTAAGTCAGTAATTTCGGTTGGGGTGACCTCGGAGCATAAAACAACCTCCGAAAGATTTTATAACTAAGACAAACAAGTCAAAGTAACCATAATCTAATTGACCCAATCTTCCTTTGATCAACGGACCAAGTTACCCTAGGGATAACAGCGCAATCCTATTCAAGAGTCCATATCGACAATTAGGGTTTACGACCTCGATGTTGGATCAGGACATCCCAATGGTGCAGCAGCTATTAATGGTTCGTTTGTTCAACGATTAAAGTCCT</t>
  </si>
  <si>
    <t>&gt;Clegla_OQ708080_H1 [organism=Clethrionomys glareolus][16S]$ CATAACTAGTATTAGAGGCACTGCCTGCCCAGTGACTAACGTTAAACGGCCGCGGTATCCTGACCGTGCAAAGGTAGCATAATCACTTGTTCCTTAATTGGGGACTGGAATGAATGGCCACACGAGGATTCAACTGTCTCTTACTCCCAATCAGTGAAATTGACCTTCCCGTGAAGAGGCGGGGATAAAAAAATAAGACGAGAAGACCCTATGGAGCTTTAATTTACTGGCTTACGCCTTCTAACTAACCAACCTAATGGGCCAAATCATAAAGCTCTAAGTCAGTAATTTCGGTTGGGGTGACCTCGGAGCATAAAACAACCTCCGAAAGATTTTATAACTAAGACAAACAAGTCAAAGTAACTATAATCTAATTGACCCAATCTTCCTTTGATCAACGGACCAAGTTACCCTAGGGATAACAGCGCAATCCTATTCAAGAGTTCATATCGACAATTAGGGTTTACGACCTCGATGTTGGATCAGGACATCCCAATGGTGCAGCAGCTATTAATGGTTCGTTTGTTCAACGATTAAAGTCCT</t>
  </si>
  <si>
    <t>&gt;Clegla_MZ661232_H1 [organism=Clethrionomys glareolus][16S]$ CATAACTAGTATTAGAGGCACTGCCTGCCCAGTGACTAACGTTAAACGGCCGCGGTATCCTGACCGTGCAAAGGTAGCATAATCACTTGTTCCTTAATTGGGGACTGGAATGAATGGCCACACGAGGATTCAACTGTCTCTTACTCCCAATCAGTGAAATTGACCTTCCCGTGAAGAGGCGGGGATAAAAAAATAAGACGAGAAGACCCTATGGAGCTTTAATTTACTGGCTTACGCCTTCTAACTAACCAACCTAATGGGCCAAATCATAAAGCTCTAAGTCAGTAATTTCGGTTGGGGTGACCTCGGAGCATAAAACAACCTCCGAAAGATTTTATAACTAAGACAAACAAGTCAAAGTAACTATAATCTAATTGACCCAATCTTCCTTTGATCAACGGACCAAGTTACCCTAGGGATAACAGCGCAATCCTATTCAAGAGTTCATATCGACAATTAGGGTTTACGACCTCGATGTTGGATCAGGACATCCCAATGGTGCAGCAGCTATTAATGGTTCGTTTGTTCAACGATTAAAGTCCT</t>
  </si>
  <si>
    <t>&gt;Clegla_MN103062_H3 [organism=Clethrionomys glareolus][16S]$ CATAACTAGTATTAGAGGCACTGCCTGCCCAGTGACTAACGTTAAACGGCCGCGGTATCCTGACCGTGCAAAGGTAGCATAATCACTTGTTCCTTAATTGGGGACTGGAATGAATGGCCACACGAGGATTCAACTGTCTCTTACTCCCAATCAGTGAAATTGACCTTCCCGTGAAGAGGCGGGGATAAAAAAATAAGACGAGAAGACCCTATGGAGCTTTAATTTACTGGCTTACGCCTTCTAACTAACCAACCTAATGGGCCAAATCATAAAGCTCTAAGTCAGTAATTTCGGTTGGGGTGACCTCGGAGCATAAAATAACCTCCGAAAGATTTTATAACTAAGACAAACAAGTCAAAGTAACTATAATCTAATTGACCCAATCTTCCTTTGATCAACGGACCAAGTTACCCTAGGGATAACAGCGCAATCCTATTCAAGAGTTCATATCGACAATTAGGGTTTACGACCTCGATGTTGGATCAGGACATCCCAATGGTGCAGCAGCTATTAATGGTTCGTTTGTTCAACGATTAAAGTCCT</t>
  </si>
  <si>
    <t>&gt;Drynit_OQ708081_H1 [organism=Dryomys nitedula][16S]$ NNNNNNNNNTATTAGAGGCACCGCCTGCCCAGTGACATATGTTCAACGGCCGCGGTATCCTGACCGTGCAAAGGTAGCATAATCATTTGTTCCTTAATTAGGGACTAGTATGAATGGCTTGACGAGGGTTTAACTGTCTCTTACTTCCAATCAGTGAAATTGACCTCCCAGTGAAGAGGCTGGGATACAAAAACAAGACGAGAAGACCCTATGGAGCTTAAATTAACCAGGCTAAGCACTAATAAATATTACCCTACCAGGAACAAACTACAAGTTCATAGACTGGCAATTTCGGTTGGGGTGACCTCGGAGAATAAAAAAACCTCCGAAAGAAACAATTAAGACAAACAAGTCGAAATGGTGTAATAAAAACTGATCCAAACATTTTGATCAACGAACCAAGTTACCCTAGGGATAACAGCGCTATCTTGTTTTAGAGTCCATATCGACAACAAGGTTTACGACCTCGATGTTGGATCAGGACACCCTGATGGTGCAGCAGCTATCAAGGGTTCGTTTGTTCAACGATTAATAGTCCT</t>
  </si>
  <si>
    <t>&gt;Drynit_MZ661224_H2 [organism=Dryomys nitedula][16S]$ CATTACAAGTATTAGAGGCACCGCCTGCCCAGTGACATATGTTCAACGGCCGCGGTATCCTGACCGTGCAAAGGTAGCATAATCATTTGTTCCTTAATTAGGGACTAGTATGAATGGCTTGACGAGGGTTTAACTGTCTCTTACTTCCAATCAGTGAAATTGACCTCCCAGTGAAGAGGCTGGGATACAAAAACAAGACGAGAAGACCCTATGGAGCTTAAATTAACCAGGCTAAGCACCAATAAAACGACCCTACTGGGAGTAAACTAAAACGCTCGTAGACTGGCAATTTCGGTTGGGGTGACCTCGGAGAATAAAAAAACCTCCGAAAGAAATAATTCAGACAAACAAGTCTAAATAATACAACAAAAACTGATCCAAACATTTTGATCAACGAACCAAGTTACCCTAGGGATAACAGCGCTATCTTGTTTTAGAGTCCATATCGACAACAAGGTTTACGACCTCGATGTTGGATCAGGACACCCTAATGGTGCAGCAGCTATTAAGGGCTCGTTTGTTCAACGATTAATAGTCCT</t>
  </si>
  <si>
    <t>&gt;Elique_OQ708082_H2 [organism=Eliomys quercinus][16S]$ CATAAAAAGTATTAGAGGCACCGCCTGCCCAGTGACATACGTTCAACGGCCGCGGTATTCTGACCGTGCAAAGGTAGCATAATCATTTGTTCCTTAACTAGGGACTTGTATGAATGGCATGACGAGGGTTTAACTGTCTCTTACTTCCTATCAGTGAAATTGACCTTCCAGTGAAGAGGCTGGAATAAACTAATAAGACGAGAAGACCCTATGGAGCTTAAATTAACCAATCTAACCATATTTAAAATTACTCTACAAGAAATCTAACATAATATGAACCTAGATTGGCAATTTTGGTTGGGGTGACCTCGGAGCATAAAAAAACCTCCGAAAGATAAATATAGACTAACTAGTCGAAATGATATAATCCATCCAACTGATCCAAACACTTTTTGATCAACGGAACAAGTTACCCTAGGGATAACAGCGCAATCTTGCTTAAGAGTTCATATCGACAGTAAGGTTTACGACCTCGATGTTGGATCAGGACATCCTAATGGTGCAGCAGCTATTAAGGGTTCGTTTGTTCAACGATTAATA</t>
  </si>
  <si>
    <t>&gt;Elique_MZ661243_H2 [organism=Eliomys quercinus][16S]$ CATAAAAAGTATTAGAGGCACCGCCTGCCCAGTGACATACGTTCAACGGCCGCGGTATTCTGACCGTGCAAAGGTAGCATAATCATTTGTTCCTTAACTAGGGACTTGTATGAATGGCATGACGAGGGTTTAACTGTCTCTTACTTCCTATCAGTGAAATTGACCTTCCAGTGAAGAGGCTGGAATAAACTAATAAGACGAGAAGACCCTATGGAGCTTAAATTAACCAATCTAACCATATTTAAAATTACTCTACAAGAAATCTAACATAATATGAACCTAGATTGGCAATTTTGGTTGGGGTGACCTCGGAGCATAAAAAAACCTCCGAAAGATAAATATAGACTAACTAGTCGAAATGATATAATCCATCCAACTGATCCAAACACTTTTTGATCAACGGAACAAGTTACCCTAGGGATAACAGCGCAATCTTGCTTAAGAGTTCATATCGACAGTAAGGTTTACGACCTCGATGTTGGATCAGGACATCCTAATGGTGCAGCAGCTATTAAGGGTTCGTTTGTTCAACGATTAATA</t>
  </si>
  <si>
    <t>&gt;Elique_OQ708083_H1 [organism=Eliomys quercinus][16S]$ CATAAAAAGTATTAGAGGCACCGCCTGCCCAGTGACATACGTTCAACGGCCGCGGTATTCTGACCGTGCAAAGGTAGCATAATCATTTGTTCCTTAACTAGGGACTTGTATGAATGGCATGACGAGGGTTTAACTGTCTCTTACTTCCTATCAGTGAAATTGACCTTCCAGTGAAGAGGCTGGAATAAACTAATAAGACGAGAAGACCCTATGGAGCTTAAATTAACCAATCTAACCACATTTAAAATTACTCTACAAGAAATCTAACATAATATGAACCTAGATTGGCAATTTTGGTTGGGGTGACCTCGGAGCATAAAAAAACCTCCGAAAGATAAATCTAGACTAACTAGTCGAAATGATATAATCCATCCAACTGATCCAAACACTTTTTGATCAACGGAACAAGTTACCCTAGGGATAACAGCGCAATCTTGCTTAAGAGTTCATATCGACAGTAAGGTTTACGACCTCGATGTTGGATCAGGACATCCTAATGGTGCAGCAGCTATTAAGGGTTCGTTTGTTCAACGATTAATA</t>
  </si>
  <si>
    <t>&gt;Elique_MN935777_H3 [organism=Eliomys quercinus][16S]$ CATAAAAAGTATTAGAGGCACCGCCTGCCCAGTGACATACGTTCAACGGCCGCGGTATTCTGACCGTGCAAAGGTAGCATAATCATTTGTTCCTTAACTAGGGACTTGTATGAATGGCATGACGAGGGTTTAACTGTCTCTTACTTCCTATCAGTGAAATTGACCTTCCAGTGAAGAGGCTGGAATAAACCAATAAGACGAGAAGACCCTATGGAGCTTAAATTAACCAATCTAACCATATTTAAAGCTACTCTACACGAAATCTAACATTATATGAACCTAGATTGGCAATTTTGGTTGGGGTGACCTCGGAGCATAAAAAAACCTCCGAAAGATAAATTTAGACTAACTAGTCGAAATGATATTATCCATCTAAATGATCCAAACACTATTTGATCAACGGAACAAGTTACCCTAGGGATAACAGCGCAATCTTGCTTAAGAGTTCATATCGACAGCAAGGTTTACGACCTCGATGTTGGATCAGGACATCCTAATGGTGCAGCAGCTATTAAGGGTTCGTTTGTTCAACGATTAATA</t>
  </si>
  <si>
    <t>&gt;Gligli_OQ708084_H1 [organism=Glis glis][16S]$ CATAACAAGTATTAGAGGCACTGCCTGCCCAGTGACTTTCGTTTAACGGCCGCGGTATCCTGACCGTGCAAAGGTAGCATAATCACTTGTTCCTTAATTAGGGACTTGTATGAATGGCTTAACGAGGGTTTAACTGTCTCTTACTTCCAATCAGTGAAATTGACCTTCCAGTGAAGAGGCTGGAATATAATAATAAGACGAGAAGACCCTATGGAGCTTCAATTGGCTAACTTAAATTTTATACTAACCATCCATTAGGAATAACCAAAAAATAATTAAGTTAGAAATTTCGGTTGGGGTGACCTCGGAGCATAAACAAACCTCCGAAAGATAAAACCTAGACAAACAAGTCAAAATCTAATATATCCAATTGACCCAAAATTCTTGATCAACGAAACAAGTTACCCTAGGGATAACAGCGCAATCCTATTTTAGAGTTCATATCGACAATAGGGTTTACGACCTCGATGTTGGATCAGGACATCCCAATGGTGTAGCCGCTATTGACGGTTCGTTTGTTCAACGATTAACAGTCCT</t>
  </si>
  <si>
    <t>&gt;Gligli_OQ708085_H1 [organism=Glis glis][16S]$ CATAACAAGTATTAGAGGCACTGCCTGCCCAGTGACTTTCGTTTAACGGCCGCGGTATCCTGACCGTGCAAAGGTAGCATAATCACTTGTTCCTTAATTAGGGACTTGTATGAATGGCTTAACGAGGGTTTAACTGTCTCTTACTTCCAATCAGTGAAATTGACCTTCCAGTGAAGAGGCTGGAATATAATAATAAGACGAGAAGACCCTATGGAGCTTCAATTGGCTAACTTAAATTTTATACTAACCATCCATTAGGAATAACCAAAAAATAATTAAGTTAGAAATTTCGGTTGGGGTGACCTCGGAGCATAAACAAACCTCCGAAAGATAAAACCTAGACAAACAAGTCAAAATCTAATATATCCAATTGACCCAAAATTCTTGATCAACGAAACAAGTTACCCTAGGGATAACAGCGCAATCCTATTTTAGAGTTCATATCGACAATAGGGTTTACGACCTCGATGTTGGATCAGGACATCCCAATGGTGTAGCCGCTATTGACGGTTCGTTTGTTCAACGATTAACAGTCCT</t>
  </si>
  <si>
    <t>&gt;Gligli_MZ661229_H1 [organism=Glis glis][16S]$ CATAACAAGTATTAGAGGCACTGCCTGCCCAGTGACTTTCGTTTAACGGCCGCGGTATCCTGACCGTGCAAAGGTAGCATAATCACTTGTTCCTTAATTAGGGACTTGTATGAATGGCTTAACGAGGGTTTAACTGTCTCTTACTTCCAATCAGTGAAATTGACCTTCCAGTGAAGAGGCTGGAATATAATAATAAGACGAGAAGACCCTATGGAGCTTCAATTGGCTAACTTAAATTTTATACTAACCATCCATTAGGAATAACCAAAAAATAATTAAGTTAGAAATTTCGGTTGGGGTGACCTCGGAGCATAAACAAACCTCCGAAAGATAAAACCTAGACAAACAAGTCAAAATCTAATATATCCAATTGACCCAAAATTCTTGATCAACGAAACAAGTTACCCTAGGGATAACAGCGCAATCCTATTTTAGAGTTCATATCGACAATAGGGTTTACGACCTCGATGTTGGATCAGGACATCCCAATGGTGTAGCCGCTATTGACGGTTCGTTTGTTCAACGATTAACAGTCCT</t>
  </si>
  <si>
    <t>&gt;Marmar_MN935776_H1 [organism=Marmota marmota][16S]$ CATAAATAGTATTAGAGGCACTGCCTGCCCAGTGACATACGTTTAACGGCCGCGGTATCCTGACCGTGCAAAGGTAGCATAATCACTTGTTCTTTAAATAAGGACTAGCATGAATGGCCTAACGAGGGTTTAACTGTCTCTTGCTTTTGATCAGTGAAATTGACCTTCCCGTGAAGAGGCGGGAATTCCCTAATAAGACGAGAAGACCCTATGGAGCTTTAATTTAACAGTCTCACAGCCCTAATAAAATCTTAGGACTCAAAATCATTGTTTACAGACTAGAAATTTTGGTTGGGGTGACCTCGGAGTACAAACCAACCTCCGAATGATAATAATCTAGACGTACATGTCCAAATTATAATTCATCAATTGACCCAAATATTGATCAACGGAACAAGTTACCCTAGGGATAACAGCGCAATCCTACTCAAGAGTTCATATCGACAGTCAGGGTTTACGACCTCGATGTTGGATCAGGACATCCAAATGGTGTAACCGCTATTAATGGTTCGTTTGTTCAACGATTAAAGTCCT</t>
  </si>
  <si>
    <t>&gt;Micmin_OQ708086_H1 [organism=Micromys minutus][16S]$ CATTACAAGTATTAGAGGCACTGCCTGCCCAGTGACTAAAGTTAAACGGCCGCGGTATCCTGACCGTGCAAAGGTAGCATAATCACTTGTTCCTTAATTAGGGACTAGAATGAACGGCCAAACGAGGGTCCAACTGTCTCTTATTTTTAATCAGTGAAATTGACCTTCCAGTGAAGAGGCTGGAATAAAACAATAAGACGAGAAGACCCTATGGAGCTTCAATTTATTAGTTTAATATATATATATTTCCCCTAATGGCGCAATAAAATATAATTGTAAACTAAAAATTTTGGTTGGGGTGACCTCGGAGAACAAAAAAACCTCCGAATGATTCTAACTTAGACATACCCGTCAAAGTAAACAAAAATCTTATTGACCCAAAATTCATTTGATCAACGGACCAAGTTACCCTAGGGATAACAGCGCAATCCTATTTAAGAGTTCATATCGACAATTAGGGTTTACGACCTCGATGTTGGATCAGGACATCCCAATGGTGCAGAAGCTATTAATGGTTCGTTTGTTCAACGATTAAAGTCCT</t>
  </si>
  <si>
    <t>&gt;Micmin_MT410898_H1 [organism=Micromys minutus][16S]$ CATTACAAGTATTAGAGGCACTGCCTGCCCAGTGACTAAAGTTAAACGGCCGCGGTATCCTGACCGTGCAAAGGTAGCATAATCACTTGTTCCTTAATTAGGGACTAGAATGAACGGCCAAACGAGGGTCCAACTGTCTCTTATTTTTAATCAGTGAAATTGACCTTCCAGTGAAGAGGCTGGAATAAAACAATAAGACGAGAAGACCCTATGGAGCTTCAATTTATTAGTTTAATATATATATATTTCCCCTAATGGCGCAATAAAATATAATTGTAAACTAAAAATTTTGGTTGGGGTGACCTCGGAGAACAAAAAAACCTCCGAATGATTCTAACTTAGACATACCCGTCAAAGTAAACAAAAATCTTATTGACCCAAAATTCATTTGATCAACGGACCAAGTTACCCTAGGGATAACAGCGCAATCCTATTTAAGAGTTCATATCGACAATTAGGGTTTACGACCTCGATGTTGGATCAGGACATCCCAATGGTGCAGAAGCTATTAATGGTTCGTTTGTTCAACGATTAAAGTCCT</t>
  </si>
  <si>
    <t>&gt;Micagr_MZ661223_H2 [organism=Microtus agrestis][16S]$ CATAAAAAGTATTAGAGGCACTGCCTGCCCAGTGACAAACGTTCAACGGCCGCGGTATCCTGACCGTGCAAAGGTAGCATAATCACTTGTTCCTTAATTGGGGACTGGAATGAATGGCCCGACGAGGATTCAACTGTCTCTTACTTCTAATCAGTGAAATTGACCTCCCCGTGAAGAGGCGGGGATATAATAATAAGACGAGAAGACCCTATGGAGCTTTAATTTCCTGACCTATCTACCTAACAAACAACCCTACTGGGTTAAAAAAAAAGAAGTAGGCCAGTAATTTCGGTTGGGGTGACCTCGGAGAATAAAACAACCTCCGAATGATTTTAGCCAAGACCTACAAGTCAAAGTACTAATAATCAAATTGACCCAATTTATTTGATCAACGGACCAAGTTACCCTAGGGATAACAGCGCAATCCTATTCAAGAGTCCATATCGACAATTAGGGTTTACGACCTCGATGTTGGATCAGGACATCCCAATGGTGCAGCAGCTATTAATGGTTCGTTTGTTCAACGATTAAAGTCCT</t>
  </si>
  <si>
    <t>&gt;Micagr_MT410884_H1 [organism=Microtus agrestis][16S]$ CATAAAAAGTATTAGAGGCACTGCCTGCCCAGTGACAAACGTTCAACGGCCGCGGTATCCTGACCGTGCAAAGGTAGCATAATCACTTGTTCCTTAATTGGGGACTGGAATGAATGGCCCGACGAGGATTCAACTGTCTCTTACTTCTAATCAGTGAAATTGACCTCCCCGTGAAGAGGCGGGGATATAATAATAAGACGAGAAGACCCTATGGAGCTTTAATTTCCTGACCTATCTACCTAACAAACAACCCTACTGGGTTAAAAAAAAAGAAGTAGGCCAGTAATTTCGGTTGGGGTGACCTCGGAGAATAAAACAACCTCCGAATGATTTTAGCCAAGACCTACAAGTCAAAGTACTAACAATCAAATTGACCCAATTTATTTGATCAACGGACCAAGTTACCCTAGGGATAACAGCGCAATCCTATTCAAGAGTCCATATCGACAATTAGGGTTTACGACCTCGATGTTGGATCAGGACATCCCAATGGTGCAGCAGCTATTAATGGTTCGTTTGTTCAACGATTAAAGTCCT</t>
  </si>
  <si>
    <t>&gt;Micarv_OQ708087_H1 [organism=Microtus arvalis][16S]$ CATAGAAAGTATTAGAGGCACTGCCTGCCCAGTGACAAGAGTTCAACGGCCGCGGTATCCTGACCGTGCAAAGGTAGCATAATCACTTGTTCCTTAATTGGGGACTGGAATGAATGGCCACACGAGGATTCAACTGTCTCTTACCTCTAATCAGTGAAATTGACCTCCCCGTGAAGAGGCGGGGATAAAATAATAAGACGAGAAGACCCTATGGAGCTTTAATTTACTGACTTAGCTATACAATTAATTACCCTAATGGACCAAAAAAAAAGAAGTAAGCCAGAAATTTCGGTTGGGGTGACCTCGGAGAATAAAACAACCTCCGAATGATTTTAACCAAGACCCACAAGTCAAAGTATTCAAAATCAAATTGACCCAATTCATTTGATCAACGGACCAAGTTACCCTAGGGATAACAGCGCAATCCTATTCAAGAGTTCATATCGACAATTAGGGTTTACGACCTCGATGTTGGATCAGGACATCCCAATGGTGCAGCAGCTATTAATGGTTCGTTTGTTCAACGATTAAAGTCCT</t>
  </si>
  <si>
    <t>&gt;Micarv_MZ661220_H2 [organism=Microtus arvalis][16S]$ CATAGAAAGTATTAGAGGCACTGCCTGCCCAGTGACAAGAGTTCAACGGCCGCGGTATCCTGACCGTGCAAAGGTAGCATAATCACTTGTTCCTTAATTGGGGACTGGAATGAATGGCCACACGAGGATTCAACTGTCTCTTACCTCTAATCAGTGAAATTGACCTCCCCGTGAAGAGGCGGGGATAAAATAATAAGACGAGAAGACCCTATGGAGCTTTAATTTACTGACTTAGCTATACAATTAATTACCCTAATGGACCAAAAAAAAGAAGTAAGCCAGAAATTTCGGTTGGGGTGACCTCGGAGAATAAAACAACCTCCGAATGATTTTAACCAAGACCCACAAGTCAAAGTATTCAAAATCAAATTGACCCAATTCATTTGATCAACGGACCAAGTTACCCTAGGGATAACAGCGCAATCCTATTCAAGAGTTCATATCGACAATTAGGGTTTACGACCTCGATGTTGGATCAGGACATCCCAATGGTGCAGCAGCTATTAATGGTTCGTTTGTTCAACGATTAAAGTCCT</t>
  </si>
  <si>
    <t>&gt;Micarv_OQ708088_H1 [organism=Microtus arvalis][16S]$ CATAGAAAGTATTAGAGGCACTGCCTGCCCAGTGACAAGAGTTCAACGGCCGCGGTATCCTGACCGTGCAAAGGTAGCATAATCACTTGTTCCTTAATTGGGGACTGGAATGAATGGCCACACGAGGATTCAACTGTCTCTTACCTCTAATCAGTGAAATTGACCTCCCCGTGAAGAGGCGGGGATAAAATAATAAGACGAGAAGACCCTATGGAGCTTTAATTTACTGACTTAGCTATACAATTAATTACCCTAATGGACCAAAAAAAAAGAAGTAAGCCAGAAATTTCGGTTGGGGTGACCTCGGAGAATAAAACAACCTCCGAATGATTTTAACCAAGACCCACAAGTCAAAGTATTCAAAATCAAATTGACCCAATTCATTTGATCAACGGACCAAGTTACCCTAGGGATAACAGCGCAATCCTATTCAAGAGTTCATATCGACAATTAGGGTTTACGACCTCGATGTTGGATCAGGACATCCCAATGGTGCAGCAGCTATTAATGGTTCGTTTGTTCAACGATTAAAGTCCT</t>
  </si>
  <si>
    <t>&gt;Miclav_OQ708089_H1 [organism=Microtus lavernedii][16S]$ CATAAAAAGTATTAGAGGCACTGCCTGCCCAGTGACAAACGTTCAACGGCCGCGGTATCCTGACCGTGCAAAGGTAGCATAATCACTTGTTCCTTAATTGGGGACTGGAATGAATGGCCCGACGAGGATTCAACTGTCTCTTACCTCTAATCAGTGAAATTGACCTCCCCGTGAAGAGGCGGGGATACAGTAATAAGACGAGAAGACCCTATGGAGCTTTAATTTCCTGACCTATCTACCTAATAAACAACCCTACTGGATTAAAAAAAAAGAAGTAGGCCAGTAATTTCGGTTGGGGTGACCTCGGAGAATAAAACAACCTCCGAATGATTTTAACCAAGACCTACAAGTCAAAGTACTAATAATCAAATTGACCCAATTTATTTGATCAACGGACCAAGTTACCCTAGGGATAACAGCGCAATCCTATTCAAGAGTCCATATCGACAATTAGGGTTTACGACCTCGATGTTGGATCAGGACATCCCAATGGTGCAGCAGCTATTAATGGTTCGTTTGTTCAACGATTAAAGTCCT</t>
  </si>
  <si>
    <t>&gt;Miclav_MZ661227_H2 [organism=Microtus lavernedii][16S]$ CATAAAAAGTATTAGAGGCACTGCCTGCCCAGTGACAAACGTTCAACGGCCGCGGTATCCTGACCGTGCAAAGGTAGCATAATCACTTGTTCCTTAATTGGGGACTGGAATGAATGGCCCGACGAGGATTCAACTGTCTCTTACCTCTAATCAGTGAAATTGACCTCCCCGTGAAGAGGCGGGGATACAGTAATAAGACGAGAAGACCCTATGGAGCTTTAATTTCCTGACCTATCTACCTAATAAACAACCCTACTGGATTAAAAAAAAAAGAAGTAGGCCAGTAATTTCGGTTGGGGTGACCTCGGAGAATAAAACAACCTCCGAATGATTTTAACCAAGACCTACAAGTCAAAGTACTAATAATCAAATTGACCCAATTTATTTGATCAACGGACCAAGTTACCCTAGGGATAACAGCGCAATCCTATTCAAGAGTCCATATCGACAATTAGGGTTTACGACCTCGATGTTGGATCAGGACATCCCAATGGTGCAGCAGCTATTAATGGTTCGTTTGTTCAACGATTAAAGTCCT</t>
  </si>
  <si>
    <t>&gt;Micmul_OQ708090_H1 [organism=Microtus multiplex][16S]$ CATAAAAAGTATTAGAGGCACTGCCTGCCCAGTGACAAACGTTAAACGGCCGCGGTATCCTGACCGTGCAAAGGTAGCATAATCACTTGTTCCTTAATTGGGGACTGGAATGAATGGCCTCACGAGGATTCAACTGTCTCTTACCTCTAATCAGTGAAATTGACCTCCCCGTGAAGAGGCGGGGATACAATAATAAGACGAGAAGACCCTATGGAGCTTTAATTTCCTGTCTTAACTACTAAACCATTAACCCTATTGGAATAAAAAAAAAAGAAATAAGCCAGTAATTTAGGTTGGGGTGACCTCGGAGAATAAAACAACCTCCGAATGATTTTAACTTAGACCAACAAGTCAAAGTATTAAAAATCAAATTGACCCAATTCATTTGATCAACGGACCAAGTTACCCTAGGGATAACAGCGCAATCCTATTCAAGAGTCCATATCGACAATTAGGGTTTACGACCTCGATGTTGGATCAGGACATCCCAATGGTGCAGCAGCTATTAATGGTTCGTTTGTTCAACGATTAAAGTCCT</t>
  </si>
  <si>
    <t>&gt;Micmul_MZ661236_H1 [organism=Microtus multiplex][16S]$ CATAAAAAGTATTAGAGGCACTGCCTGCCCAGTGACAAACGTTAAACGGCCGCGGTATCCTGACCGTGCAAAGGTAGCATAATCACTTGTTCCTTAATTGGGGACTGGAATGAATGGCCTCACGAGGATTCAACTGTCTCTTACCTCTAATCAGTGAAATTGACCTCCCCGTGAAGAGGCGGGGATACAATAATAAGACGAGAAGACCCTATGGAGCTTTAATTTCCTGTCTTAACTACTAAACCATTAACCCTATTGGAATAAAAAAAAAAGAAATAAGCCAGTAATTTAGGTTGGGGTGACCTCGGAGAATAAAACAACCTCCGAATGATTTTAACTTAGACCAACAAGTCAAAGTATTAAAAATCAAATTGACCCAATTCATTTGATCAACGGACCAAGTTACCCTAGGGATAACAGCGCAATCCTATTCAAGAGTCCATATCGACAATTAGGGTTTACGACCTCGATGTTGGATCAGGACATCCCAATGGTGCAGCAGCTATTAATGGTTCGTTTGTTCAACGATTAAAGTCCT</t>
  </si>
  <si>
    <t>&gt;Micmul_OQ708091_H2 [organism=Microtus multiplex][16S]$ CATAAAAAGTATTAGAGGCACTGCCTGCCCAGTGACAAACGTTAAACGGCCGCGGTATCCTGACCGTGCAAAGGTAGCATAATCACTTGTTCCTTAATTGGGGACTGGAATGAATGGCCTCACGAGGATTCAACTGTCTCTTACCTCTAATCAGTGAAATTGACCTCCCCGTGAAGAGGCGGGGATACAATAATAAGACGAGAAGACCCTATGGAGCTTTAATTTCCTGTCTTAACTACTAAACCATTAACCCTATTGGAATAAAAAAAAAGAAATAAGCCAGTAATTTAGGTTGGGGTGACCTCGGAGAATAAAACAACCTCCGAATGATTTTAACTTAGACCAACAAGTCAAAGTATTAAAAATCAAATTGACCCAATTCATTTGATCAACGGACCAAGTTACCCTAGGGATAACAGCGCAATCCTATTCAAGAGTCCATATCGACAATTAGGGTTTACGACCTCGATGTTGGATCAGGACATCCCAATGGTGCAGCAGCTATTAATGGTTCGTTTGTTCAACGATTAAAGTCCT</t>
  </si>
  <si>
    <t>&gt;Micmul_OQ708092_H1 [organism=Microtus multiplex][16S]$ CATAAAAAGTATTAGAGGCACTGCCTGCCCAGTGACAAACGTTAAACGGCCGCGGTATCCTGACCGTGCAAAGGTAGCATAATCACTTGTTCCTTAATTGGGGACTGGAATGAATGGCCTCACGAGGATTCAACTGTCTCTTACCTCTAATCAGTGAAATTGACCTCCCCGTGAAGAGGCGGGGATACAATAATAAGACGAGAAGACCCTATGGAGCTTTAATTTCCTGTCTTAACTACTAAACCATTAACCCTATTGGAATAAAAAAAAAAGAAATAAGCCAGTAATTTAGGTTGGGGTGACCTCGGAGAATAAAACAACCTCCGAATGATTTTAACTTAGACCAACAAGTCAAAGTATTAAAAATCAAATTGACCCAATTCATTTGATCAACGGACCAAGTTACCCTAGGGATAACAGCGCAATCCTATTCAAGAGTCCATATCGACAATTAGGGTTTACGACCTCGATGTTGGATCAGGACATCCCAATGGTGCAGCAGCTATTAATGGTTCGTTTGTTCAACGATTAAAGTCCT</t>
  </si>
  <si>
    <t>&gt;Micsav_MZ661166_H1 [organism=Microtus savii][16S]$ CATAAAAAGTATTAGAGGCACTGCCTGCCCAGTGACAAACGTTCAACGGCCGCGGTATCCTGACCGTGCAAAGGTAGCATAATCACTTGTTCCTTAATTGGGGACTGGAATGAATGGCCTCACGAGGATTCAACTGTCTCTTACCTCTAATCAGTGAAATTGACCTCCCCGTGAAGAGGCGGGGATACAATAACAAGACGAGAAGACCCTATGGAGCTTTAATTTCCTGTCTTATCTGCCAAACCATAAACCCTACTGGGCCAAAAAAAAAGAAGTAAGTCAGTAATTTCGGTTGGGGTGACCTCGGAGAATAAAAGAACCTCCGAATGATTTTAACTAAGACCTACAAGTCAAAGTATTAAAAATCAAATTGACCCAATTCATTTGATCAACGGACCAAGTTACCCTAGGGATAACAGCGCAATCCTATTCAAGAGTCCATATCGACAATTAGGGTTTACGACCTCGATGTTGGATCAGGACATCCCAATGGTGCAGCAGCTATTAATGGTTCGTTTGTTCAACGATTAAAGTCCT</t>
  </si>
  <si>
    <t>&gt;Micsav_OQ708093_H1 [organism=Microtus savii][16S]$ CATAAAAAGTATTAGAGGCACTGCCTGCCCAGTGACAAACGTTCAACGGCCGCGGTATCCTGACCGTGCAAAGGTAGCATAATCACTTGTTCCTTAATTGGGGACTGGAATGAATGGCCTCACGAGGATTCAACTGTCTCTTACCTCTAATCAGTGAAATTGACCTCCCCGTGAAGAGGCGGGGATACAATAACAAGACGAGAAGACCCTATGGAGCTTTAATTTCCTGTCTTATCTGCCAAACCATAAACCCTACTGGGCCAAAAAAAAAGAAGTAAGTCAGTAATTTCGGTTGGGGTGACCTCGGAGAATAAAAGAACCTCCGAATGATTTTAACTAAGACCTACAAGTCAAAGTATTAAAAATCAAATTGACCCAATTCATTTGATCAACGGACCAAGTTACCCTAGGGATAACAGCGCAATCCTATTCAAGAGTCCATATCGACAATTAGGGTTTACGACCTCGATGTTGGATCAGGACATCCCAATGGTGCAGCAGCTATTAATGGTTCGTTTGTTCAACGATTAAAGTCCT</t>
  </si>
  <si>
    <t>&gt;Micsub_OQ708094_H3 [organism=Microtus subterraneus][16S]$ nnnnnnnnnnnnnnnGAGGCACTGCCTGCCCAGTGACAAACGTTCAACGGCCGCGGTATCCTGACCGTGCAAAGGTAGCATAATCACTTGTTCCTTAATTGGGGACTGGAATGAATGGCCTCACGAGGATTCAACTGTCTCTTACTTCTAATCAGTGAAATTGACCTCCCCGTGAAGAGGCGGGGATAACACAACAAGACGAGAAGACCCTATGGAGCTTTAATTTCCTGACTTAACTACTAATCTACTAACCCTCCTGGGCTAAAATAAAAGAAATAAGTCAGTAATTTCGGTTGGGGTGACCTCGGAGAATAAAACAACCTCCGAATGACTTTAACTAAGACCAACAAGTCAAAGTACTAAAAATCAAATTGACCCAATCCATTTGATCAACGGACCAAGTTACCCTAGGGATAACAGCGCAATCCTATTCAAGAGTCCATATCGACAATTAGGGTTTACGACCTCGATGTTGGATCAGGACATCCCAATGGTGCAGCAGCTATTAATGGTTCGTTTGTTCAACGATTAAAGTCCT</t>
  </si>
  <si>
    <t>&gt;Micsub_OQ708095_H1 [organism=Microtus subterraneus][16S]$ CATAAAAAGTATTAGAGGCACTGCCTGCCCAGTGACAAACGTTCAACGGCCGCGGTATCCTGACCGTGCAAAGGTAGCATAATCACTTGTTCCTTAATTGGGGACTGGAATGAATGGCCTCACGAGGATTCAACTGTCTCTTACTTCTAATCAGTGAAATTGACCTCCCCGTGAAGAGGCGGGGATGCCACAACAAGACGAGAAGACCCTATGGAGCTTTAATTTCCTGACTTAACTACTAATCTACTAACCCTCCTGGGCTAAAAATAAAAGAAATAAGTCAGTAATTTCGGTTGGGGTGACCTCGGAGAATAAAACAACCTCCGAATGACTTTAACTAAGACCAACAAGTCAAAGTACTAAAAATCAAATTGACCCAATCCATTTGATCAACGGACCAAGTTACCCTAGGGATAACAGCGCAATCCTATTCAAGAGTCCATATCGACAATTAGGGTTTACGACCTCGATGTTGGATCAGGACATCCCAATGGTGCAGCAGCTATTAATGGTTCGTTTGTTCAACGATTAAAGTCCT</t>
  </si>
  <si>
    <t>&gt;Micsub_OQ708096_H2 [organism=Microtus subterraneus][16S]$ CATAAAAAGTATTAGAGGCACTGCCTGCCCAGTGACAAACGTTCAACGGCCGCGGTATCCTGACCGTGCAAAGGTAGCATAATCACTTGTTCCTTAATTGGGGACTGGAATGAATGGCCTCACGAGGATTCAACTGTCTCTTACTTCTAATCAGTGAAATTGACCTCCCCGTGAAGAGGCGGGGATACCACAACAAGACGAGAAGACCCTATGGAGCTTTAATTTCCTGACTTAACTACTAATCTACTAACCCTCCTGGGCTAAAATAAAAGAAATAAGTCAGTAATTTCGGTTGGGGTGACCTCGGAGAATAAAACAACCTCCGAATGACTTTAACTAAGACCAACAAGTCAAAGTACTAAAAATCAAATTGACCCAATCCATTTGATCAACGGACCAAGTTACCCTAGGGATAACAGCGCAATCCTATTCAAGAGTCCATATCGACAATTAGGGTTTACGACCTCGATGTTGGATCAGGACATCCCAATGGTGCAGCAGCTATTAATGGTTCGTTTGTTCAACGATTAAAGTCCT</t>
  </si>
  <si>
    <t>&gt;Musdom_MZ661237_H2 [organism=Mus domesticus][16S]$ CATTACAAGTATTAGAGGCACTGCCTGCCCAGTGACTAAAGTTTAACGGCCGCGGTATCCTGACCGTGCAAAGGTAGCATAATCACTTGTTCCTTAATTAGGGACTAGCATGAACGGCTAAACGAGGGTCCAACTGTCTCTTATCTTTAATCAGTGAAATTGACCTTTCAGTGAAGAGGCTGAAATATAATAATAAGACGAGAAGACCCTATGGAGCTTAAATTATATAACTTATCTATTTAATTTATTAAACCTAATGGCCCAAAAACTATAGTATAAGTTTGAAATTTCGGTTGGGGTGACCTCGGAGAATAAAAAATCCTCCGAATGATTATAACCTAGACTTACAAGTCAAAGTAAAATCAACATATCTTATTGACCCAAATATATTTTGATCAACGGACCAAGTTACCCTAGGGATAACAGCGCAATCCTATTTAAGAGTTCATATCGACAATTAGGGTTTACGACCTCGATGTTGGATCAGGACATCCCAATGGTGTAGAAGCTATTAATGGTTCGTTTGTTCAA</t>
  </si>
  <si>
    <t>&gt;Musdom_OQ708097_H1 [organism=Mus domesticus][16S]$ nnnnnnCAAGTATTAGAGGCACTGCCTGCCCAGTGACTAAAGTTTAACGGCCGCGGTATCCTGACCGTGCAAAGGTAGCATAATCACTTGTTCCTTAATTAGGGACTAGCATGAACGGCTAAACGAGGGTCCAACTGTCTCTTATCTTTAATCAGTGAAATTGACCTTTCAGTGAAGAGGCTGAAATATAATAATAAGACGAGAAGACCCTATGGAGCTTAAATTATATAACTTATCTATTTAATTTATTAAACCTAATGGCCCAAAAACTATAGTATAAGTTTGAAATTTCGGTTGGGGTGACCTCGGAGAATAAAAAATCCTCCGAATGATTATAACCTAGACTTACAAGTCAAAGTAAAATGAACATATCTTATTGACCCAAATATATTTTGATCAACGGACCAAGTTACCCTAGGGATAACAGCGCAATCCTATTTAAGAGTTCATATCGACAATTAGGGTTTACGACCTCGATGTTGGATCAGGACATCCCAATGGTGTAGAAGCTATTAATGGTTCGTTTGTTCAACGATTAAAGTCCT</t>
  </si>
  <si>
    <t>&gt;Musdom_KC663620_H2 [organism=Mus domesticus][16S]$ CATTACAAGTATTAGAGGCACTGCCTGCCCAGTGACTAAAGTTTAACGGCCGCGGTATCCTGACCGTGCAAAGGTAGCATAATCACTTGTTCCTTAATTAGGGACTAGCATGAACGGCTAAACGAGGGTCCAACTGTCTCTTATCTTTAATCAGTGAAATTGACCTTTCAGTGAAGAGGCTGAAATATAATAATAAGACGAGAAGACCCTATGGAGCTTAAATTATATAACTTATCTATTTAATTTATTAAACCTAATGGCCCAAAAACTATAGTATAAGTTTGAAATTTCGGTTGGGGTGACCTCGGAGAATAAAAAATCCTCCGAATGATTATAACCTAGACTTACAAGTCAAAGTAAAATCAACATATCTTATTGACCCAAATATATTTTGATCAACGGACCAAGTTACCCTAGGGATAACAGCGCAATCCTATTTAAGAGTTCATATCGACAATTAGGGTTTACGACCTCGATGTTGGATCAGGACATCCCAATGGTGTAGAAGCTATTAATGGTTCGTTTGTTCAACGATTAAAGTCCT</t>
  </si>
  <si>
    <t>&gt;Musave_OQ708098_H3 [organism=Muscardinus avellanarius][16S]$ CATCCCAAGTATTAGAGGCACTGCCTGCCCAGTGACATATGTTCAACGGCCGCGGTATCCTGACCGTGCAAAGGTAGCATAATCATTTGTTCCTTAATTAGGGACTTGTATGAATGGCTTAACGAGGGTTTAACTGTCTCTTACTTTTAATCAGTGAAATTGACCTCCCAGTGAAGAGGCTGGGATAACCTAATAAGACGAGAAGACCCTATGGAGCTTAAATTAAATAGCTTAATTATCACATTATATATCTAAAGATATCCAATAAATAGTAACAATAAGCTATCAATTTCGGTTGGGGTGACCTCGGAGAATAAACTAGCCTCCGAACGATAAAAATTAGACAAACTAGTCAAATCTATTTATATTTATCATATTGACCCAAAATATCTGATCAACGAAACAAGTTACCCTAGGGATAACAGCGCAATCCTATTTTAGAGTTCATATCGACAATAGGGTTTACGACCTCGATGTTGGATCAGGACATCCTAATGGTGCAACCGCTATTAAAGGTTCGTTTGTTCAACGATTAACAGTCCT</t>
  </si>
  <si>
    <t>&gt;Musave_MZ661234_H2 [organism=Muscardinus avellanarius][16S]$ CATCTCAAGTATTAGAGGCACTGCCTGCCCAGTGACATATGTTCAACGGCCGCGGTATCCTGACCGTGCAAAGGTAGCATAATCATTTGTTCCTTAATTAGGGACTTGTATGAATGGCTTAACGAGGGTTTAACTGTCTCTTACTTCTAATCAGTGAAATTGACTTCCCAGTGAAGAGGCTGGGATAATCCAATAAGACGAGAAGACCCTATGGAGCTTAAATTAACTAGCTTAATTACCCTATCAACACTTCTGTAGATACATAATGCAAAGTATTAATAAGCTACCAATTTCGGTTGGGGTGACCTCGGAGAACAAATTAACCTCCGAAAGATAAAAACTAGACAAACCAGTCAAATCTATCAAATTTATCATATTGACCCAAAATACTTGATCAACGGAACAAGTTACCCTAGGGATAACAGCGCAATCCTATTTTAGAGTTCATATCGACAATAGGGTTTACGACCTCGATGTTGGATCAGGACATCCTAATGGTGCAACCGCTATTAAAGGTTCGTTTGTTCAACGATTAATAGTCCT</t>
  </si>
  <si>
    <t>&gt;Musave_OQ708099_H2 [organism=Muscardinus avellanarius][16S]$ CATCTCAAGTATTAGAGGCACTGCCTGCCCAGTGACATATGTTCAACGGCCGCGGTATCCTGACCGTGCAAAGGTAGCATAATCATTTGTTCCTTAATTAGGGACTTGTATGAATGGCTTAACGAGGGTTTAACTGTCTCTTACTTCTAATCAGTGAAATTGACTTCCCAGTGAAGAGGCTGGGATAATCCAATAAGACGAGAAGACCCTATGGAGCTTAAATTAACTAGCTTAATTACCCTATCAACACTTCTGTAGATACATAATGCAAAGTATTAATAAGCTACCAATTTCGGTTGGGGTGACCTCGGAGAACAAATTAACCTCCGAAAGATAAAAACTAGACAAACCAGTCAAATCTATCAAATTTATCATATTGACCCAAAATACTTGATCAACGGAACAAGTTACCCTAGGGATAACAGCGCAATCCTATTTTAGAGTTCATATCGACAATAGGGTTTACGACCTCGATGTTGGATCAGGACATCCTAATGGTGCAACCGCTATTAAAGGTTCGTTTGTTCAACGATTAATAGTCCT</t>
  </si>
  <si>
    <t>&gt;Musave_OQ708100_H1 [organism=Muscardinus avellanarius][16S]$ CATCCCAAGTATTAGAGGCACTGCCTGCCCAGTGACATATGTTCAACGGCCGCGGTATCCTGACCGTGCAAAGGTAGCATAATCATTTGTTCCTTAATTAGGGACTTGTATGAATGGCTTAACGAGGGTTTAACTGTCTCTTACTTTTAATCAGTGAAATTGACCTCCCAGTGAAGAGGCTGGGATAACCTAATAAGACGAGAAGACCCTATGGAGCTTAAATTAAATAGCTTAATTATCACATTATATATCTAAAGATATCCAATAAATAGTAACAATAAGCTATCAATTTCGGTTGGGGTGACCTCGGAGAATAAACTAGCCTCCGAACGATAAAAATTAGACAAACTAGTCAAATCTATTTATATTTATCATATTGACCCAAAATATTTGATCAACGAAACAAGTTACCCTAGGGATAACAGCGCAATCCTATTTTAGAGTTCATATCGACAATAGGGTTTACGACCTCGATGTTGGATCAGGACATCCTAATGGTGCAACCGCTATTAAAGGTTCGTTTGTTCAACGATTAACAGTCCT</t>
  </si>
  <si>
    <t>&gt;Musave_MN935778_H1 [organism=Muscardinus avellanarius][16S]$ CATCCCAAGTATTAGAGGCACTGCCTGCCCAGTGACATATGTTCAACGGCCGCGGTATCCTGACCGTGCAAAGGTAGCATAATCATTTGTTCCTTAATTAGGGACTTGTATGAATGGCTTAACGAGGGTTTAACTGTCTCTTACTTTTAATCAGTGAAATTGACCTCCCAGTGAAGAGGCTGGGATAACCTAATAAGACGAGAAGACCCTATGGAGCTTAAATTAAATAGCTTAATTATCACATTATATATCTAAAGATATCCAATAAATAGTAACAATAAGCTATCAATTTCGGTTGGGGTGACCTCGGAGAATAAACTAGCCTCCGAACGATAAAAATTAGACAAACTAGTCAAATCTATTTATATTTATCATATTGACCCAAAATATTTGATCAACGAAACAAGTTACCCTAGGGATAACAGCGCAATCCTATTTTAGAGTTCATATCGACAATAGGGTTTACGACCTCGATGTTGGATCAGGACATCCTAATGGTGCAACCGCTATTAAAGGTTCGTTTGTTCAACGATTAACAGTCCT</t>
  </si>
  <si>
    <t>&gt;Musave_NC_050264_H2 [organism=Muscardinus avellanarius][16S]$ CATCTCAAGTATTAGAGGCACTGCCTGCCCAGTGACATATGTTCAACGGCCGCGGTATCCTGACCGTGCAAAGGTAGCATAATCATTTGTTCCTTAATTAGGGACTTGTATGAATGGCTTAACGAGGGTTTAACTGTCTCTTACTTCTAATCAGTGAAATTGACTTCCCAGTGAAGAGGCTGGGATAATCCAATAAGACGAGAAGACCCTATGGAGCTTAAATTAACTAGCTTAATTACCCTATCAACACTTCTGTAGATACATAATGCAAAGTATTAATAAGCTACCAATTTCGGTTGGGGTGACCTCGGAGAACAAATTAACCTCCGAAAGATAAAAACTAGACAAACCAGTCAAATCTATCAAATTTATCATATTGACCCAAAATACTTGATCAACGGAACAAGTTACCCTAGGGATAACAGCGCAATCCTATTTTAGAGTTCATATCGACAATAGGGTTTACGACCTCGATGTTGGATCAGGACATCCTAATGGTGCAACCGCTATTAAAGGTTCGTTTGTTCAACGATTAATAGTCCT</t>
  </si>
  <si>
    <t>&gt;Myocoy_MF325938_H1 [organism=Myocastor coypus][16S]$ CATGATAAGTATTAGAGGCAATGCCTGCCCAGTGACATTTCTGTTCAACGGCCGCGGTATCCTGACCGTGCAAAGGTAGCATAATCACTTGTTCCTTAAATAGGGACTAGTATGAACGGCTTAACGAGGGTTTAACTGTCTCTTTCTTGTAGTCAATGAAATTGACCTTCCCGTGAAGAGGCGGGAATTAAACAATAAGACGAGAAGACCCTATGGAGCTTTAATTCATTAATTCAATTTTACAACACTAAATCAACAAGAACTAAAACTTAAATTATGAATTAATAATTTTGGTTGGGGTGACCTCGGAGTAAAAAGAAACCTCCGAATGATATTAACCTAGACACACAAGTCAAAGATATATCATAAATTGACCCAGAACTTATCTGATCAACGGACCAAGTTACCCTAGGGATAACAGCGCAATCCTATTTCAGAGTCCATATCGACAATAGGGTTTACGACCTCGATGTTGGATCAGGACTTCCAAATGGTGCAGCCGCTATTAAAGGTTCGTTTGTTCAACGATTAAAG</t>
  </si>
  <si>
    <t>&gt;Ondzib_MN485774_H1 [organism=Ondatra zibethicus][16S]$ CATAAAAAGTATTAGAGGCACCGCCTGCCCAGTGACAAAAGTTAAACGGCCGCGGTATCCTGACCGTGCAAAGGTAGCATAATCACTTGTTCCTTAATTGGGGACTAGAATGAACGGCTTAACGAGGATTCAACTGTCTCTTACTTCTAATCAGTGAAATTGACCTTCCCGTGAAGAGGCGGGAATAAAACAATAAGACGAGAAGACCCTATGGAGCTTTAATCTCCTATTTCAACTCTTTAAATACAAATCCTAAAGGATCAAAAAATGAGAGATAAAATAGAGATTTAGGTTGGGGTGACCTCGGAGCACAAACTAACCTCCGAAAGATTTATTGACCTAGACCAACAAGTCAAAGTAATAAAAATCAAATTGACCCAATCTTTTTGACCAACGGACCAAGTTACCCTAGGGATAACAGCGCAATCCTATTCAAGAGTCCATATCGACAATTAGGGTTTACGACCTCGATGTTGGATCAGGACATCCCAATGGTGCAGCAGCTATTAATGGTTCGTTTGTTCAACGATTAAAG</t>
  </si>
  <si>
    <t>&gt;Ratnor_MZ661245_H1 [organism=Rattus norvegicus][16S]$ CATAACAAGTATTAGAGGCATTGCCTGCCCAGTGACTAAAGTTAAACGGCCGCGGTATCCTGACCGTGCAAAGGTAGCATAATCACTTGTTCCTTAATTAGGGACTAGAATGAATGGCTAAACGAGGGTTCAACTGTCTCTTACTTTCAATCAGTGAAATTGACCTTCCAGTGAAGAGGCTGGAATCTCCCAATAAGACGAGAAGACCCTATGGAGCTTCAATTTACTAGTTCAACTTATATAAAAACAACCTAATGGGCTAAAACAAAATAAATATGAACTAAAAAATTTCGGTTGGGGTGACCTCGGAGAATAAAAAATCCTCCGAATGATTTTAACCTAGACTCACAAGTCAAAGTAATACTAATATCTTATTGACCCAATTATTGATCAACGGACCAAGTTACCCTAGGGATAACAGCGCAATCCTATTTAAGAGTTCATATCGACAATTAGGGTTTACGACCTCGATGTTGGATCAGGACATCCCAATGGTGCAGAAGCTATTAATGGTTCGTTTGTTCAACGATTAAAGTCCT</t>
  </si>
  <si>
    <t>&gt;Ratnor_OQ708101_H1 [organism=Rattus norvegicus][16S]$ CATAACAAGTATTAGAGGCATTGCCTGCCCAGTGACTAAAGTTAAACGGCCGCGGTATCCTGACCGTGCAAAGGTAGCATAATCACTTGTTCCTTAATTAGGGACTAGAATGAATGGCTAAACGAGGGTTCAACTGTCTCTTACTTTCAATCAGTGAAATTGACCTTCCAGTGAAGAGGCTGGAATCTCCCAATAAGACGAGAAGACCCTATGGAGCTTCAATTTACTAGTTCAACTTATATAAAAACAACCTAATGGGCTAAAACAAAATAAATATGAACTAAAAAATTTCGGTTGGGGTGACCTCGGAGAATAAAAAATCCTCCGAATGATTTTAACCTAGACTCACAAGTCAAAGTAATACTAATATCTTATTGACCCAATTATTGATCAACGGACCAAGTTACCCTAGGGATAACAGCGCAATCCTATTTAAGAGTTCATATCGACAATTAGGGTTTACGACCTCGATGTTGGATCAGGACATCCCAATGGTGCAGAAGCTATTAATGGTTCGTTTGTTCAACGATTAAAGTCCT</t>
  </si>
  <si>
    <t>&gt;Ratrat_OQ708102_H1 [organism=Rattus rattus][16S]$ nnnnnnnnnnnnnTAGAGGCATTGCCTGCCCAGTGACTAAAGTTAAACGGCCGCGGTATCCTGACCGTGCAAAGGTAGCATAATCACTTGTTCCTTAATTAGGGACTAGAATGAATGGCTAAACGAGGGTTCAACTGTCTCTTACTTTCAATCAGTGAAATTGACCTTCCAGTGAAGAGGCTGGAATACTACAATAAGACGAGAAGACCCTATGGAGCTTTAATTTACTAGTTTAATTTATACAGTAACAACCTAATGGACCAAAACAAAATAAATATAAACTAAAAATTTCGGTTGGGGTGACCTCGGAGAATAAAAAATCCTCCGAATGATTTTAACCTAGACCCACAAGTCAAAGTAATATTAATATCTTATTGACCCAATTATTGATCAACGGACCAAGTTACCCTAGGGATAACAGCGCAATCCTATTTAAGAGTTCATATCGACAATTAGGGTTTACGACCTCGATGTTGGATCAGGACATCCCAATGGTGCAGAAGCTATTAATGGTTCGTTTGTTCAACGATTAAAGTCCT</t>
  </si>
  <si>
    <t>&gt;Ratrat_OM574970_H1 [organism=Rattus rattus][16S]$ nnnnnnnnnnnnnTAGAGGCATTGCCTGCCCAGTGACTAAAGTTAAACGGCCGCGGTATCCTGACCGTGCAAAGGTAGCATAATCACTTGTTCCTTAATTAGGGACTAGAATGAATGGCTAAACGAGGGTTCAACTGTCTCTTACTTTCAATCAGTGAAATTGACCTTCCAGTGAAGAGGCTGGAATACTACAATAAGACGAGAAGACCCTATGGAGCTTTAATTTACTAGTTTAATTTATACAGTAACAACCTAATGGACCAAAACAAAATAAATATAAACTAAAAATTTCGGTTGGGGTGACCTCGGAGAATAAAAAATCCTCCGAATGATTTTAACCTAGACCCACAAGTCAAAGTAATATTAATATCTTATTGACCCAATTATTGATCAACGGACCAAGTTACCCTAGGGATAACAGCGCAATCCTATTTAAGAGTTCATATCGACAATTAGGGTTTACGACCTCGATGTTGGATCAGGACATCCCAATGGTGCAGAAGCTATTAATGGTTCGTTTGTTCAACGATTAAAGTCCT</t>
  </si>
  <si>
    <t>&gt;Scicar_LR822069_H1 [organism=Sciurus carolinensis][16S]$ CATTACTAGTATTAGAGGCACTGCCTGCCCAGTGACATGCGTTTAACGGCCGCGGTATCCTGACCGTGCAAAGGTAGCATAATCATTTGTTCCTTAAATAGGGACTTGTATGAATGGCCTCACGAGGGTTAGACTGTCTCTTACTTTTAATCAGTGAACTTGACCTTCCCGTGAAGAGGCGGGAATAAAATAATAAGACGAGAAGACCCTATGGAGCTTAAATCTATTTAGCTTAAGCATATACTACTCCCTCCCCATGGGGATTAACAAATCTGTCTTATAAGCTGAAGATTTTGGTTGGGGTGACCTCGGAGCATAGAACAACCTCCGAATGATTTTAGCCTAGACTAAACTAGTCAAAGCAACTATTCATTAATTGACCCAAACTTATTGATCAACGGAACAAGTTACCCTAGGGATAACAGCGCAATCCTACCCAAGAGTCCCTATCGACAGTAGGGTTTACGACCTCGATGTTGGATCAGGACATCCAAGTGGTGCAACAGCTACTAATGGTTCGTTTGTTCAACGATTAAAG</t>
  </si>
  <si>
    <t>&gt;Scivul_MN122875_H1 [organism=Sciurus vulgaris][16S]$ nnnnnnnnnnnnnnnnnnnnnCTGCCTGCCCAGTGACACATGTTAAACGGCCGCGGTATCCTGACCGTGCAAAGGTAGCATAATCATTTGTTCCTTAAATAGGGACTTGTATGAATGGCCCCACGAGGGTTAAACTGTCTCTTACTTTTAATCAGTGAACTTGACCTTCCCGTGAAGAGGCGGGGATAATTTAATAAGACGAGAAGACCCTATGGAGCTTAAATCTACTTAGCCTAAGCATTTTTATTCTTTTTCCGACAGGATTTAACAAACATGCCCCACTAGGCTTAAGATTTTGGTTGGGGTGACCTCGGAGAATAAAATAACCTCCGAATGATATTAACTTAGACTTGACCAGTCAAAGCTTCCACTCATTAATTGACCCAAACTTATTGATCAACGGAACAAGTTACCCTAGGGATAACAGCGCAATCCTACCCAAGAGTCCCTATCGACAGTAGGGTTTACGACCTCGATGTTGGATCAGGACATCCAAGCGGTGTAACCGCTGCTAATGGTTCGTTTGTTCAACGATTAAAGTCCT</t>
  </si>
  <si>
    <t>&gt;Scivul_OQ708103_H1 [organism=Sciurus vulgaris][16S]$ nnnnnnnnnnnnnnnnnnnnnCTGCCTGCCCAGTGACACATGTTAAACGGCCGCGGTATCCTGACCGTGCAAAGGTAGCATAATCATTTGTTCCTTAAATAGGGACTTGTATGAATGGCCCCACGAGGGTTAAACTGTCTCTTACTTTTAATCAGTGAACTTGACCTTCCCGTGAAGAGGCGGGGATAATTTAATAAGACGAGAAGACCCTATGGAGCTTAAATCTACTTAGCCTAAGCATTTTTATTCTTTTTCCGACAGGATTTAACAAACATGCCCCACTAGGCTTAAGATTTTGGTTGGGGTGACCTCGGAGAATAAAATAACCTCCGAATGATATTAACTTAGACTTGACCAGTCAAAGCTTCCACTCATTAATTGACCCAAACTTATTGATCAACGGAACAAGTTACCCTAGGGATAACAGCGCAATCCTACCCAAGAGTCCCTATCGACAGTAGGGTTTACGACCTCGATGTTGGATCAGGACATCCAAGCGGTGTAACCGCTGCTAATGGTTCGTTTGTTCAACGATTAAAGTCCT</t>
  </si>
  <si>
    <t>&gt;Sicbet_MZ570929_H1 [organism=Sicista betulina][16S]$ CCAAAAACATCACCTCCAGCATAAAAAGTATTGGAGGCACTGCCTGCCCGGTGACTCAAGTTAAACGGCCGCGGTATCCTGACCGTGCAAAGGTAGCATAATCATTTGTTCCTTAATTAGGGACTTGTATGAAAGGCAAGACGAGGGTTTAACTGTCTCTCACCTCCTATCAGTGAACTTGACCTCCCAGTGAAGAGGCTGGGATAAGACAATAAGACGAGAAGACCCTATGGAGCTTTAACTAGTTATTTTATATAAANTACATNAATACCCTACCAGGATATAAACAAATTTTTACTAAGATAATAGTTTCGGTTGGGGTGACCTCGGAGAACAAATCATCCTCCGAATGAATTTAACCAAGACCTACTCGTCAAAGTGGATATTTCCTTCATAAATTGACCCAAACCAATTTGATCAATGGACCAAGTTACCCTAGGGATAACAGCGCTATCCTATTCAAGAGTTCATATCGACAATAGGGTTTACGACCTCGATGTTGGATCAGGGTATCCTAATGGTGCAGAAGCTATTAACGGTTCGTTTGTTCAACGATTAAAACCCT</t>
  </si>
  <si>
    <t>&gt;Tamsib_NC_025277_H1 [organism=Tamias sibiricus][16S]$ CATAAAAAGTATTAGAGGCACTGCCTGCCCAGTGACATAAGTTAAACGGCCGCGGTATCCTGACCGTGCAAAGGTAGCATAATCACTTGTTCCTTAAATAGGGACTTGTATGAATGGCTTGACGAGGGTTTAACTGTCTCTTACTCCCAATCAGTGAAATTGACCTTCCCGTGAAGAGGCGGGAATATAATAATAAGACGAGAAGACCCTATGGAGCTTAAATATTCTAGTCTAACATTCACTCCATTTACACCCACGGGCAATAAAACCTATGTAAACAGACTACAAATTTTGGTTGGGGTGACCTCGGAGTACAAATTAACCTCCGAATGATATTAATCTAGACTACGACCCGTCTAAATTTTTATTCATAAATTGACCCAAAAATATTTGATCAACGGAACAAGTTACCCTAGGGATAACAGCGCAATCCTACTCAAGAGTTCATATCGACAGTTAGGGTTTACGACCTCGATGTTGGATCAGGACATCCAAATGGTGTAACCGCTATTAATGGTTCGTTTGTTCAACGATTAAAGTCCT</t>
  </si>
  <si>
    <t>&gt;Capibe_NC_020623_H1 [organism=Capra ibex][16S]$ CATTTCCAGTATTGGAGGCACTGCCTGCCCAGTGACTAAACGTTAAACGGCCGCGGTATCCTGACCGTGCAAAGGTAGCATAATCATTTGTTCTCTAAATAAGGACTTGTATGAACGGCCACACGAGGGTTTTACTGTCTCTTACTTCCAATCAGTGAAATTGACCTCCCCGTGAAGAGGCGGGAATAAACTAACAAGACGAGAAGACCCTATGGAGCTTTAACTAACTAGTCCAAAAGAAATAAATCCAACCACTAAGGGATAACAACATCCTTTATGGACTAGCAGTTTTGGTTGGGGTGACCTCGGAGAACAAGAGATCCTCCGAGCGATTTTAAAGGCTAGACTTACAAGTCAAACCAAACTATCGCTTATTGATCCAAAAAACTTGATCAACGGAACAAGTTACCCTAGGGATAACAGCGCAATCCTATTCAAGAGTCCATATCGACAATAGGGTTTACGACCTCGATGTTGGATCAGGACATCCTGATGGTGCAACCGCTATCAAAGGTTCGTTTGTTCAACGATTAAAGTCCT</t>
  </si>
  <si>
    <t>&gt;Capcap_NC_020684_H1 [organism=Capreolus capreolus][16S]$ CATAACTAGTATTGGAGGCACTGCCTGCCCAGTGACAACCGTTAAACGGCCGCGGTATCCTGACCGTGCGAAGGTAGCATAATCACTTGTTCTCTAAATAAGGACTTGTATGAATGGCCAAACGAGGGTTTTACTGTCTCTTACTTCCCATCAGTGAAATTGACCTCCCCGTGAAGAGGCGGGGATATAATAATAAGACGAGAAGACCCTATGGAGCTTTAACTACTTAACCCAAAGAAATAGACTTAACCACCAAGGTAATAACAATAATCTCTATGGGTTAACAGTTTTGGTTGGGGTGACCTCGGAGAACAAAAAATCCTCCGAGCGATTTTAAAGACTAGACCTACAAGTCACATCGCACAATCGTTTATTGATCCAAAAATTGATCAACGGAACAAGTTACCCTAGGGATAACAGCGCAATCCTATTCAAGAGTCCATATCGACAATAGGGTTTACGACCTCGATGTTGGATCAGGACATCCTGATGGTGCAACCGCTATCAAGGGTTCGTTTGTTCAACGATTAATAGTCCT</t>
  </si>
  <si>
    <t>&gt;Cerela_MF872248_H1 [organism=Cervus elaphus][16S]$ CATTAACTAGTATTGGAGGCACTGCCTGCCCAGTGACTGACCGTTAAACGGCCGCGGTATCCTGACCGTGCAAAGGTAGCATAATCACTTGTTCTCTAAATAGGGACTTGTATGAATGGCCACACGAGGGTTTTACTGTCTCTTACTTCCAATCAGTGAAATTGACCTTCCCGTGAAGAGGCGGGAATATATTAATAAGACGAGAAGACCCTATGGAGCTTTAACTACTTAGCCCAAAGAAATAAATTTCATTACTAAGGAAACAACAACACTCTTTATGGGTTAACAGCTTTGGTTGGGGTGACCTCGGAGAACAAAAAATCCTCCGAGCGATTTTAAAGACTAGACCTACAAGTCGAATCACACAATCGCTTATTGATCCAAAAAATTGATCAACGGAACAAGTTACCCTAGGGATAACAGCGCAATCCTATTCAAGAGTCCATATCGACAATAGGGTTTACGACCTCGATGTTGGATCAGGACATCCCGATGGTGCAACCGCTATCAAAGGTTCGTTTGTTCAACGATTAAAGTCCT</t>
  </si>
  <si>
    <t>&gt;Cernip_KR868807_H1 [organism=Cervus nippon][16S]$ CATAACTAGTATTGGAGGCACTGCCTGCCCAGTGACAACCGTTAAACGGCCGCGGTATCCTGACCGTGCAAAGGTAGCATAATCACTTGTTCTCTAAATAGGGACTTGTATGAATGGCCACACGAGGGTTTTACTGTCTCTTACTTCCAATCAGTGAAATTGACCTTCCCGTGAAGAGGCGGGAATATATTAATAAGACGAGAAGACCCTATGGAGCTTTAACTACTTAGCCCAAAAGAAACAAATTTCATTACTAAGGAAACAACAACACTCTTTATGGGCTAACAGCTTTGGTTGGGGTGACCTCGGAGAACAAGAAATCCTCCGAGCGATTTTAAAGACTAGACCTACAAGTCGAATCACACAATCGTTTATTGATCCAAAAAAAATTGATCAACGGAACAAGTTACCCTAGGGATAACAGCGCAATCCTATTCAAGAGTCCATATCGACAATAGGGTTTACGACCTCGATGTTGGATCAGGACATCCCGATGGTGCAACCGCTATCAAAGGTTCGTTTGTTCAACGATTAAAGTCCT</t>
  </si>
  <si>
    <t>&gt;Damdam_NC_020700_H1 [organism=Dama dama][16S]$ CATAACTAGTATTGGAGGCACTGCCTGCCCAGTGACAACCGTTAAACGGCCGCGGTATCCTGACCGTGCAAAGGTAGCATAATCACTTGTTCTCTAAATAAGGACTTGTATGAATGGCCACACGAGGGTTTTACTGTCTCTTACTTCTAATCAGTGAAATTGACCTTCCCGTGAAGAGGCGGGAATATGCCAATAAGACGAGAAGACCCTATGGAGCTTTAACTACTTAGCCCAAAGAATCAAATTTTATCACCAAGGAAACAACAACACTCTTTATGGGTTAACAGCTTTGATTGGGGTGATCTCGGAGAATAAGAAATCCTCCGAGCGATTTTAAAGACTAGACCTACAAGTCGAATCACACAATCGCTTATTGATCCAAAAAATTGATCAACGGAACAAGTTACCCTAGGGATAACAGCGCAATCCTATTCAAGAGTCCATATCGACAATAGGGTTTACGACCTCGATGTTGGATCAGGACATCCCGATGGTGCAACCGCTATCAAAGGTTCGTTTGTTCAACGATTAAAGTCCT</t>
  </si>
  <si>
    <t>&gt;Oviari_MG489885_H1 [organism=Ovis aries musimon][16S]$ CATCCCTAGTATTGGAGGCACTGCCTGCCCAGTGACTAAACGTTAAACGGCCGCGGTATTCTGACCGTGCAAAGGTAGCATAATCATTTGTTCTCTAAATAAGGACTTGTATGAATGGCCACACGAGGGTTTTACTGTCTCTTACTTCCAATCAGTGAAATTGACCTCCCCGTGAAGAGGCGGGGATAAATCAACAAGACGAGAAGACCCTATGGAGCTTTAACTAAGTAACTCAAGGAAAATAAATTCAACCACCAAGGGATAACAACACTCCTTATGAGTTAACAGTTTCGGTTGGGGTGACCTCGGAGAACAGAAAATCCTCCGAGCGATTTTAAAGACTAGACTAACAAGTCAAACCAAACCATCGCTTATTGATCCAAAAACTTGATCAACGGAACAAGTTACCCTAGGGATAACAGCGCAATCCTATTCAAGAGTCCATATCGACAATAGGGTTTACGACCTCGATGTTGGATCAGGACACCCCGATGGTGCAACCGCTATCAAAGGTTCGTTTGTTCAACGATTAAAGTCCT</t>
  </si>
  <si>
    <t>&gt;Ruprup_FJ207539_H1 [organism=Rupicapra rupicapra][16S]$ CATTCCCAGTATTGGAGGCACTGCCTGCCCAGTGACTAAACGTTAAACGGCCGCGGTATCCTGACCGTGCAAAGGTAGCATAATCATTTGTTCTCTAAATAAGGACTTGTATGAATGGCCACACGAGGGTTCCACTGTCTCTTACTTCCAATCGGTGAAATTGACCCCCCCGTGAAGAGGCGGGGATGAACTAACAAGACGAGAAGACCCTATGGAGCTTTAACTAACTAGCCCAAAGAAAACAAACTCAACCACCAAGGGATAACAACACTCTTCATGGACTAGCAGTTTTGGTTGGGGTGACCTCGGAGAACAAAAAATCCTCCGAGCGATTTTAAAGACTAGACCTACAAGTCAAACCCAATTATCGCTTATTGATCCAAAAAACTTGATCAACGGAACAAGTTACCCTAGGGATAACAGCGCAATCCTATTCAAGAGTCCATATCGACAATAGGGTTTACGACCTCGATGTTGGATCAGGACACCCAGATGGTGCAACCGCTATCAAAGGTTCGTTTGTTCAACGATTAAAGTCCT</t>
  </si>
  <si>
    <t>&gt;Susscr_FJ236998_H1 [organism=Sus scrofa][16S]$ CATTACTAGTATTAGAGGCAATGCCTGCCCAGTGACACCAGTTTAACGGCCGCGGTATTCTGACCGTGCAAAGGTAGCATAATCACTTGTTCTCCAAATAAGGACTTGTATGAATGGCCACACGAGGGTTTTACTGTCTCTTACTTCCAATCAGTGAAATTAACCTTCCCGTGAAGAGGCGGGAATAAAAAAATAAGACGAGAAGACCCTATGGAGCTTTAATTAACTATTCCAAAAGTTAAACAACTCAACCACAAAGGGATAAAACATAACTTAACATGGACTAGCAATTTCGGTTGGGGTGACCTCGGAGTACAAAAAACCCTCCGAGTGATTTTAATCTAGACAAACCAGTCAAAATAACCATAACATCACTTATTGATCCAAAATTTTGATCAACGGAACAAGTTACCCTAGGGATAACAGCGCAATCCTGTTCTAGAGTTCCTATCGACAATAGGGTTTACGACCTCGATGTTGGATCAGGACACCCAAATGGTGCAACCGCTATTAAAGGTTCGTTTGTTCAACGATTAAAGTCCT</t>
  </si>
  <si>
    <t>MHNG 1962.047</t>
  </si>
  <si>
    <t>MHNG 1995.091</t>
  </si>
  <si>
    <t>MHNG 1956.031</t>
  </si>
  <si>
    <t>MHNG 3005.052</t>
  </si>
  <si>
    <t>MHNG 3004.053</t>
  </si>
  <si>
    <t>MHNG 3001.02</t>
  </si>
  <si>
    <t>MHNG 3004.051</t>
  </si>
  <si>
    <t>MHNG 1992.002</t>
  </si>
  <si>
    <t>MHNG 3005.039</t>
  </si>
  <si>
    <t>MHNG 3009.006</t>
  </si>
  <si>
    <t>MHNG 3017.004</t>
  </si>
  <si>
    <t>MHNG 1998.025</t>
  </si>
  <si>
    <t>MHNG 3017.005</t>
  </si>
  <si>
    <t>mHNG 1997.045</t>
  </si>
  <si>
    <t>MHNG 3001.019</t>
  </si>
  <si>
    <t>BNM 16727</t>
  </si>
  <si>
    <t>MHNG 1958.043</t>
  </si>
  <si>
    <t>MHNG 3017.012</t>
  </si>
  <si>
    <t>MHNG 3017.014</t>
  </si>
  <si>
    <t>MHNG 3017.010</t>
  </si>
  <si>
    <t>MHNG 3017.011</t>
  </si>
  <si>
    <t>MHNG 3017.013</t>
  </si>
  <si>
    <t>MHNG 1969.009</t>
  </si>
  <si>
    <t>MHNG 1957.091</t>
  </si>
  <si>
    <t>MHNG 1956.061</t>
  </si>
  <si>
    <t>MHNG 1967.006</t>
  </si>
  <si>
    <t>Naturmuseum Südtirol  MAM917</t>
  </si>
  <si>
    <t>BNM 17078</t>
  </si>
  <si>
    <t>MHNG 1681.03</t>
  </si>
  <si>
    <t>MHNG 1976.024</t>
  </si>
  <si>
    <t>NMSG V7366</t>
  </si>
  <si>
    <t>Fasta format (replace $ by ^p)</t>
  </si>
  <si>
    <t>&gt;Canaur_KT448274_H1 [organism=Canis aureus] [molecule=DNA] [moltype=genomic] [location=mitochondrion] [country=Israel] [lat_lon= N  E ][specimen voucher= ] cytochrome c oxidase subunit I (COI)$ ATGTTCATTAACCGATGACTGTTCTCTACTAATCACAAAGATATTGGTACTTTATACTTACTATTTGGAGCATGAGCCGGCATAGTAGGCACTGCCTTGAGCCTCCTCATCCGAGCCGAACTAGGTCAGCCCGGTACTTTACTAGGCGACGATCAAATTTATAACGTCGTCGTAACCGCCCATGCTTTCGTAATAATCTTCTTCATAGTCATGCCCATTATAATTGGGGGCTTTGGAAACTGACTAGTGCCATTAATAATTGGTGCTCCGGACATGGCATTCCCCCGAATAAATAACATGAGCTTCTGACTTCTTCCTCCATCTTTTCTTCTACTATTAGCATCTTCTATGGTAGAAGCTGGTGCAGGAACGGNNNNNACCGTTTACCCCCCACTGGCTGGCAATCTGGCCCATGCAGGAGCATCCGTTGATCTTACAATTTTCTCCTTACATTTAGCCGGAGTCTCTTCTATTTTAGGGGCAATTAATTTCATTACTACTATTATCAACATAAAACCCCCTGCAATATCCCAGTATCAAACCCCCCTATTTGTATGATCAGTACTAATTACAGCAGTTCTACTCCTACTATCCCTGCCTGTACTGGCTGCTGGAATTACAATACTTTTAACAGACCGTAATCTTAATACGACATTTTTCGATCCCGCTGGAGGAGGAGACCCTATCCTATATCAACACTTATTCTGATT</t>
  </si>
  <si>
    <t>&gt;Canlup_OQ706633_H1 [organism=Canis lupus] [molecule=DNA] [moltype=genomic] [location=mitochondrion] [country=Switzerland] [lat_lon=46.5899 N 6.3716 E ][specimen voucher=MHNG 3010.029] cytochrome c oxidase subunit I (COI) ATGTTCATTAACCGATGATTGTTCTCCACTAATCACAAGGATATTGGTACTTTATACTTACTATTTGGAGCATGAGCCGGTATAGTAGGCACTGCCTTGAGCCTCCTCATCCGAGCCGAACTAGGTCAGCCCGGTACTTTACTAGGTGACGATCAAATTTATAATGTCATTGTAACCGCCCATGCTTTCGTAATAATCTTCTTCATAGTCATGCCCATCATAATTGGGGGCTTTGGAAACTGACTAGTGCCGTTAATAATTGGTGCTCCGGACATGGCATTCCCCCGAATAAATAACATGAGCTTCTGACTCCTTCCTCCATCCTTTCTTCTACTATTAGCATCTTCTATGGTAGAAGCAGGTGCAGGAACGGGATGAACCGTATACCCCCCACTGGCTGGCAATCTGGCCCATGCAGGAGCATCCGTTGACCTTACAATTTTCTCCTTACACTTAGCCGGAGTCTCTTCTATTTTAGGGGCAATTAATTTCATCACTACTATTATCAACATAAAACCCCCTGCAATATCCCAGTATCAAACTCCCCTGTTTGTATGATCAGTACTAATTACAGCAGTTCTACTCTTATTATCCCTGCCTGTACTGGCTGCTGGAATTACAATACTTTTAACAGACCGGAATCTTAATACAACATTTTTTGATCCCGCTGGAGGAGGAGACCCTATCCTATATCAACACCTATTCTGATT</t>
  </si>
  <si>
    <t>&gt;Canlup_KF661048_H1 [organism=Canis lupus] [molecule=DNA] [moltype=genomic] [location=mitochondrion] [country=Italy] [lat_lon= N  E ][specimen voucher= ] cytochrome c oxidase subunit I (COI) ATGTTCATTAACCGATGATTGTTCTCCACTAATCACAAGGATATTGGTACTTTATACTTACTATTTGGAGCATGAGCCGGTATAGTAGGCACTGCCTTGAGCCTCCTCATCCGAGCCGAACTAGGTCAGCCCGGTACTTTACTAGGTGACGATCAAATTTATAATGTCATTGTAACCGCCCATGCTTTCGTAATAATCTTCTTCATAGTCATGCCCATCATAATTGGGGGCTTTGGAAACTGACTAGTGCCGTTAATAATTGGTGCTCCGGACATGGCATTCCCCCGAATAAATAACATGAGCTTCTGACTCCTTCCTCCATCCTTTCTTCTACTATTAGCATCTTCTATGGTAGAAGCAGGTGCAGGAACGGGATGAACCGTATACCCCCCACTGGCTGGCAATCTGGCCCATGCAGGAGCATCCGTTGACCTTACAATTTTCTCCTTACACTTAGCCGGAGTCTCTTCTATTTTAGGGGCAATTAATTTCATCACTACTATTATCAACATAAAACCCCCTGCAATATCCCAGTATCAAACTCCCCTGTTTGTATGATCAGTACTAATTACAGCAGTTCTACTCTTATTATCCCTGCCTGTACTGGCTGCTGGAATTACAATACTTTTAACAGACCGGAATCTTAATACAACATTTTTTGATCCCGCTGGAGGAGGAGACCCTATCCTATATCAACACCTATTCTGATT</t>
  </si>
  <si>
    <t>&gt;Felsil_OQ706634_H1 [organism=Felis silvestris] [molecule=DNA] [moltype=genomic] [location=mitochondrion] [country=Switzerland] [lat_lon=46.2021 N 5.9737 E ][specimen voucher=MHNG 3008.084] cytochrome c oxidase subunit I (COI) ATGTTCATAAACCGTTGACTATTTTCAACTAATCACAAAGATATTGGTACTCTTTACCTTTTATTCGGTGCCTGAGCTGGCATGGTGGGGACTGCTCTTAGCCTTCTAATCCGGGCCGAACTGGGCCAACCTGGTACACTACTAGGAGATGATCAGATTTACAATGTAATCGTCACTGCCCATGCTTTTGTAATGATCTTTTTTATGGTGATGCCTATTATAATTGGAGGGTTCGGAAACTGATTGGTCCCATTAATAATTGGAGCTCCTGACATAGCATTTCCCCGAATAAACAACATGAGCTTCTGACTCCTCCCTCCATCCTTTCTACTCTTACTCGCCTCATCTATGGTAGAAGCCGGAGCAGGAACTGGCTGAACAGTATACCCACCCCTAGCCGGCAACCTGGCTCATGCAGGAGCATCCGTAGACCTAACTATTTTTTCACTACACCTGGCAGGTGTCTCCTCAATCTTGGGTGCTATTAATTTCATTACTACTATTATTAATATAAAACCTCCTGCCATGTCCCAATATCAAACACCTCTATTTGTCTGATCAGTCTTAATCACTGCTGTCTTACTACTTCTATCACTTCCAGTCTTAGCAGCGGGRATCACTATATTACTAACAGATCGAAACCTAAACACCACATTCTTTGACCCCGCTGGGGGAGGAGATCCTATCTNATACCAACACTTATTCTGATT</t>
  </si>
  <si>
    <t>&gt;Felsil_KP202278_H1 [organism=Felis silvestris] [molecule=DNA] [moltype=genomic] [location=mitochondrion] [country=Europe] [lat_lon= N  E ][specimen voucher= ] cytochrome c oxidase subunit I (COI) ATGTTCATAAACCGTTGACTATTTTCAACTAATCACAAAGATATTGGTACTCTTTACCTTTTATTCGGTGCCTGAGCTGGCATGGTGGGGACTGCTCTTAGCCTTCTAATCCGGGCCGAACTGGGCCAACCTGGTACACTACTAGGAGATGATCAGATTTACAATGTAATCGTCACTGCCCATGCTTTTGTAATGATCTTTTTTATGGTGATGCCTATTATAATTGGAGGGTTCGGAAACTGATTGGTCCCATTAATAATTGGAGCTCCTGACATAGCATTTCCCCGAATAAACAACATGAGCTTCTGACTCCTCCCTCCATCCTTTCTACTCTTACTCGCCTCATCTATGGTAGAAGCCGGAGCAGGAACTGGCTGAACAGTATACCCACCCCTAGCCGGCAACCTGGCTCATGCAGGAGCATCCGTAGACCTAACTATTTTTTCACTACACCTGGCAGGTGTCTCCTCAATCTTGGGTGCTATTAATTTCATTACTACTATTATTAATATAAAACCTCCTGCCATGTCCCAATATCAAACACCTCTATTTGTCTGATCAGTCTTAATCACTGCTGTCTTACTACTTCTATCACTTCCAGTCTTAGCAGCGGGAATCACTATATTACTAACAGATCGAAACCTAAACACCACATTCTTTGACCCCGCTGGGGGAGGAGATCCTATCTTATACCAACACTTATTCTGATT</t>
  </si>
  <si>
    <t>&gt;Felsil_KF297791_H2 [organism=Felis silvestris] [molecule=DNA] [moltype=genomic] [location=mitochondrion] [country=Switzerland] [lat_lon= N  E ][specimen voucher= ] cytochrome c oxidase subunit I (COI) nnnnnnnnnnnnnnnnnnnnnnnnnnnnnnnnnnnnnnnnnnnnnnnTACTCTTTACCTTCTATTTGGTGCCTGAGCTGGCATGGTGGGGACTGCTCTTAGTCTCCTAATCCGGGCCGAACTGGGTCACCCTGGCACACTGCTAGGAGACGATCAGATTTATAATGTGATCGTCACCGCTCATGCTTTTGTAATGATCTTCTTTATGGTGATGCCTATTATGATCGGAGGGTTCGGAAACTGATTGGTCCCATTACTAATTGGTGCCCCTGACATAGCGTTTCCCCGAATAAACAACATGAGCTTCTGGCTCCTTCCCCCATCCTTTCTACTCTTACTCGCCTCATCTATGGTAGCAGCCGGAGCAGGAACCGGATGGACAGTATACCCGCCCCTAGCCGGGAACCTGGCTCATGCGGGAGCATCCGTAGACCTAACTATTTTCTCACTACACCTGGCAGGTGTCTCCTCAATCTTGGGTGCTATTAATTTTATTACTACTATGATTAATATAAAACCTCCTGCCATGTCTCAATATCAAACACCCCTATTTGTTTGATCAGTCTTAATCACTGCTGTCCTGTTACTTCTATCACTCCCAGTTTTAGCAGCGGGAATCACTAGGCTACTAACAGATCGAAACCTAAACACTACATTCTTTGACCCCGCTGGGGGAGGAGATCCTATCTKACACCAACACTTATTCnnnnn</t>
  </si>
  <si>
    <t>&gt;Gengen_NC_053968_H1 [organism=Genetta genetta] [molecule=DNA] [moltype=genomic] [location=mitochondrion] [country=France] [lat_lon= N  E ][specimen voucher= ] cytochrome c oxidase subunit I (COI) ATGTTCATAAATCGTTGACTATTTTCCACTAATCATAAAGATATCGGAACTCTTTATCTTCTATTCGGTGCCTGAGCTGGCATAGTAGGAACTGCTCTCAGCCTTTTAATTCGGGCAGAACTTGGCCAACCTGGAACCTTATTAGGAGATGATCAGATCTATAATGTAATTGTAACCGCCCACGCATTTGTAATAATTTTCTTTATGGTAATGCCTATCATAATTGGAGGTTTTGGAAATTGACTGGTGCCACTAATGATTGGAGCACCAGATATGGCATTTCCTCGAATAAACAACATGAGCTTTTGACTTCTGCCACCATCCTTTCTACTTCTGCTTGCCTCTTCAATAGTAGAAGCTGGTGCAGGAACTGGGTGAACCGTATACCCGCCCTTAGCTGGCAATCTAGCTCACGCAGGAGCATCTGTGGATCTAACTATCTTCTCTCTTCATCTTGCAGGCGTTTCTTCAATTTTAGGGGCTATTAACTTTATTACTACAATTATTAACATAAAACCACCCGCCATATCTCAATACCAAACACCCTTGTTTGTTTGATCTGTCTTAATTACTGCTGTCTTATTACTCCTATCGCTACCTGTTCTAGCAGCTGGTATTACTATATTATTAACAGATCGAAATCTAAATACTACCTTTTTTGATCCTGCTGGAGGAGGAGATCCTATTTTATATCAACATTTGTTCTGATT</t>
  </si>
  <si>
    <t>&gt;Lutlut_MN122838_H1 [organism=Lutra lutra] [molecule=DNA] [moltype=genomic] [location=mitochondrion] [country=Denmark] [lat_lon= N  E ][specimen voucher= ] cytochrome c oxidase subunit I (COI) ATGTTCATAGACCGATGATTATTCTCCACGAACCATAAAGATATTGGCACCCTTTACCTTCTATTCGGTGCATGAGCCGGAATGGTAGGCACCGCCCTCAGCCTACTAATCCGTGCAGAATTAGGCCAACCCGGCGCCCTGCTAGGAGATGACCAAATTTACAATGTTATTGTCACCGCCCATGCATTTGTAATAATTTTCTTTATGGTAATACCAATTATAATCGGAGGGTTTGGAAACTGACTGGTGCCCTTAATAATTGGCGCGCCCGATATGGCATTCCCACGAATAAATAATATGAGCTTTTGACTCCTGCCTCCATCCTTCCTTCTCCTTCTGACCTCATCTATGGTAGAAGCGGGTGCAGGAACAGGATGAACTGTGTATCCTCCCCTGGCAGGTAACCTAGCGCATGCAGGAGCATCAGTAGACCTGACAATCTTTTCCCTGCACTTAGCAGGTGTATCATCCATTCTGGGAGCCATTAACTTTATTACTACCATTATCAACATAAAACCCCCCGCAATATCACAATACCAGACTCCATTGTTCGTATGATCCGTCCTAATTACAGCCGTACTCCTGCTCCTATCTCTACCAGTCCTAGCAGCCGGTATTACCATGCTACTCACAGACCGAAACCTGAATACCACTTTTTTTGACCCGGCCGGAGGAGGAGACCCCGTCCTATACCAACATCTATTCTGGTT</t>
  </si>
  <si>
    <t>&gt;Lynlyn_KM982549_H1 [organism=Lynx lynx] [molecule=DNA] [moltype=genomic] [location=mitochondrion] [country=Germany] [lat_lon= N  E ][specimen voucher= ] cytochrome c oxidase subunit I (COI) ATGTTCATAAACCGCTGACTATTTTCAACTAATCACAAAGATATTGGCACCCTCTACCTTTTATTTGGTGCCTGGGCCGGTATGGTGGGAACTGCTCTCAGCCTCCTGATCCGAGCCGAACTAGGTCAACCTGGCACGCTACTAGGAGACGATCAGATTTACAATGTAATCGTCACTGCCCATGCTTTTGTAATAATTTTCTTTATAGTAATACCCATTATAATTGGAGGATTCGGGAACTGATTGGTCCCATTAATAATTGGAGCCCCTGACATAGCATTTCCCCGAATGAATAATATAAGCTTCTGACTTCTTCCTCCATCCTTTCTACTTCTACTTGCCTCGTCCATGGTGGAGGCCGGAGCAGGGACTGGGTGAACAGTATATCCGCCCCTAGCCGGCAACCTGGCTCATGCAGGAGCATCCGTGGATTTAACCATCTTCTCACTCCACCTAGCAGGCGTTTCTTCAATCTTGGGCGCTATTAACTTTATTACCACTATTATTAATATAAAACCCCCTGCTATATCTCAATACCAAACACCTTTATTTGTATGATCAGTTCTAATTACTGCAGTCCTACTACTCTTATCACTCCCAGTTTTAGCAGCAGGAATTACCATGCTACTAACAGATCGAAATTTAAACACCACATTCTTTGATCCTGCTGGAGGAGGGGATCCTATTTTATACCAGCACTTATTCTGATT</t>
  </si>
  <si>
    <t>&gt;Marfoi_OQ706635_H1 [organism=Martes foina] [molecule=DNA] [moltype=genomic] [location=mitochondrion] [country=Switzerland] [lat_lon=46.1973 N 6.1986 E ][specimen voucher=MHNG 1937.031] cytochrome c oxidase subunit I (COI) ATGTTCATAAATCGATGATTATTCTCCACAAATCATAAAGACATCGGCACTCTTTACCTCTTATTTGGTGCATGAGCCGGAATAGTGGGCACCGCATTAAGCCTACTGATCCGCGCTGAATTAGGTCAGCCAGGCGCTCTGCTGGGAGATGACCAGATTTATAATGTAATTGTAACCGCCCATGCATTTGTAATAATTTTCTTTATGGTAATACCCATTATGATTGGGGGCTTTGGAAACTGATTAGTACCCTTAATAATCGGTGCGCCTGACATAGCATTCCCACGTATAAACAACATAAGCTTCTGACTCCTACCCCCCTCTTTCCTTCTACTTTTAGCCTCTTCCATAGTAGAAGCAGGTGCAGGGACAGGATGAACCGTATATCCTCCTCTAGCAGGAAACCTAGCACACGCAGGAGCATCCGTAGACCTAACAATTTTTTCTCTACATCTGGCAGGTGTCTCATCTATCTTGGGGGCCATCAACTTTATTACAACTATCATCAATATGAAACCCCCTGCAATATCGCAATACCAAACCCCACTCTTCGTGTGATCCGTCCTAATCACAGCCGTACTTCTGCTCCTGTCTCTACCAGTGTTAGCAGCTGGCATTACCATGCTACTCACAGATCGAAATCTAAATACCACCTTCTTCGACCCTGCCGGAGGAGGGGACCCCATCCTGTACCAACACCTGTTTTGATT</t>
  </si>
  <si>
    <t>&gt;Marfoi_MT410896_H2 [organism=Martes foina] [molecule=DNA] [moltype=genomic] [location=mitochondrion] [country=Denmark] [lat_lon= N  E ][specimen voucher= ] cytochrome c oxidase subunit I (COI) ATGTTCATAAATCGATGATTATTCTCCACAAATCATAAAGACATCGGCACTCTTTACCTCTTATTTGGTGCATGAGCCGGAATAGTGGGCACCGCATTAAGCCTACTGATCCGCGCTGAATTAGGTCAGCCCGGCGCTCTGCTGGGAGATGACCAGATTTATAATGTAATTGTAACCGCCCATGCATTTGTAATAATTTTCTTTATGGTAATACCCATTATGATTGGGGGCTTTGGAAACTGATTAGTACCCTTAATAATCGGTGCGCCTGACATAGCATTCCCACGTATAAACAACATAAGCTTCTGACTCCTACCCCCCTCTTTCCTTCTACTTTTAGCCTCTTCCATAGTAGAAGCAGGTGCAGGGACAGGATGAACCGTATATCCTCCTCTAGCAGGAAATCTAGCACACGCAGGAGCATCCGTAGACCTGACAATTTTTTCTCTACACCTGGCAGGTGTCTCATCTATCTTGGGGGCCATCAACTTTATTACAACTATCATCAATATGAAGCCCCCTGCAATATCGCAATACCAAACCCCACTCTTCGTGTGATCCGTCCTAATCACAGCCGTACTTCTGCTCCTGTCTCTACCAGTGTTAGCAGCTGGCATTACCATGCTACTCACAGATCGAAATTTAAATACCACCTTCTTCGACCCTGCCGGAGGAGGGGACCCCATCCTGTACCAACACCTGTTTTGATT</t>
  </si>
  <si>
    <t>&gt;Marmar_OQ706636_H1 [organism=Martes martes] [molecule=DNA] [moltype=genomic] [location=mitochondrion] [country=Switzerland] [lat_lon=46.2245 N 6.207 E ][specimen voucher=MHNG 3000.08] cytochrome c oxidase subunit I (COI) ATGTTCATAAATCGATGATTATTCTCCACAAATCACAAAGACATCGGCACTCTTTACCTTTTATTTGGCGCATGAGCCGGAATAGTGGGCACTGCATTAAGCCTATTGATTCGCGCTGAATTAGGTCAACCTGGCGCTCTACTGGGAGATGACCAAATTTATAATGTGATTGTAACCGCCCATGCATTTGTAATGATTTTTTTCATAGTAATACCAATTATAATTGGGGGCTTCGGAAACTGACTAGTGCCCTTAATAATTGGTGCGCCTGACATGGCATTCCCACGTATAAACAACATAAGCTTCTGACTTCTACCCCCTTCTTTCCTTCTACTTTTAGCCTCTTCCATAGTGGAAGCAGGTGCAGGAACAGGATGAACTGTATACCCCCCTCTAGCGGGAAATCTAGCACACGCAGGAGCATCCGTAGACCTGACAATCTTTTCTCTACACCTGGCAGGTGTCTCGTCTATCTTGGGGGCCATCAACTTTATTACAACTATCATCAATATGAAGCCTCCTGCAATATCGCAGTACCAAACCCCTCTATTCGTATGATCCGTCCTAATCACAGCCGTACTTCTACTCCTATCCCTACCAGTATTAGCAGCCGGCATTACTATACTACTTACAGACCGAAATCTAAATACTACCTTTTTCGACCCCGCCGGAGGAGGGGACCCCATCCTGTACCAACACCTGTTTTGATT</t>
  </si>
  <si>
    <t>&gt;Marmar_MW257228_H1 [organism=Martes martes] [molecule=DNA] [moltype=genomic] [location=mitochondrion] [country=France] [lat_lon= N  E ][specimen voucher= ] cytochrome c oxidase subunit I (COI) ATGTTCATAAATCGATGATTATTCTCCACAAATCACAAAGACATCGGCACTCTTTACCTTTTATTTGGCGCATGAGCCGGAATAGTGGGCACTGCATTAAGCCTATTGATTCGCGCTGAATTAGGTCAACCTGGCGCTCTACTGGGAGATGACCAAATTTATAATGTGATTGTAACCGCCCATGCATTTGTAATGATTTTTTTCATAGTAATACCAATTATAATTGGGGGCTTCGGAAACTGACTAGTGCCCTTAATAATTGGTGCGCCTGACATGGCATTCCCACGTATAAACAACATAAGCTTCTGACTTCTACCCCCTTCTTTCCTTCTACTTTTAGCCTCTTCCATAGTGGAAGCAGGTGCAGGAACAGGATGAACTGTATACCCCCCTCTAGCGGGAAATCTAGCACACGCAGGAGCATCCGTAGACCTGACAATCTTTTCTCTACACCTGGCAGGTGTCTCGTCTATCTTGGGGGCCATCAACTTTATTACAACTATCATCAATATGAAGCCTCCTGCAATATCGCAGTACCAAACCCCTCTATTCGTATGATCCGTCCTAATCACAGCCGTACTTCTACTCCTATCCCTACCAGTATTAGCAGCCGGCATTACTATACTACTTACAGACCGAAATCTAAATACTACCTTTTTCGACCCCGCCGGAGGAGGGGACCCCATCCTGTACCAACACCTGTTTTGATT</t>
  </si>
  <si>
    <t>&gt;Melmel_MW257227_H1 [organism=Meles meles] [molecule=DNA] [moltype=genomic] [location=mitochondrion] [country=France] [lat_lon= N  E ][specimen voucher= ] cytochrome c oxidase subunit I (COI) ATGTTCATAAATCGATGACTATTTTCCACAAACCATAAAGATATTGGTACCCTTTACCTTCTATTTGGTGCATGAGCTGGGATAGTAGGTACTGCTCTTAGTCTACTAATTCGTGCTGAATTAGGTCAACCCGGCACTTTATTGGGAGACGATCAGATCTACAATGTAGTCGTGACAGCCCATGCCTTCGTAATAATCTTCTTTATAGTTATACCCATCATAATTGGAGGCTTTGGAAACTGATTAGTCCCCCTAATAATTGGCGCACCCGACATAGCTTTCCCCCGAATAAATAATATAAGTTTCTGACTCCTACCTCCCTCCTTTCTTCTTCTCTTAGCCTCCTCCATAGTAGAAGCAGGTGCAGGAACAGGATGGACTGTATATCCTCCTCTAGCAGGAAACTTGGCACATGCAGGAGCATCTGTAGATTTAACAATTTTCTCTCTTCACCTAGCAGGTGTCTCATCTATCCTAGGAGCCATTAATTTTATTACTACCATTATTAACATGAAACCACCTGCAATATCACAATACCAAATTCCCCTATTCGTATGATCCGTACTAGTTACAGCCGTACTCTTACTTCTATCTCTACCAGTATTAGCGGCTGGTATTACTATACTACTAACAGACCGAAACCTAAATACAACCTTCTTCGACCCTGCTGGAGGAGGGGATCCCATTCTTTACCAACATCTATTCTGATT</t>
  </si>
  <si>
    <t>&gt;Muserm_OQ706637_H1 [organism=Mustela erminea] [molecule=DNA] [moltype=genomic] [location=mitochondrion] [country=Switzerland] [lat_lon=46.2197 N 6.2081 E ][specimen voucher=MHNG 1987.051] cytochrome c oxidase subunit I (COI) ATGTTCGTAAATCGATGATTATTCTCCACTAATCACAAAGACATCGGCACCCTTTATCTCTTATTCGGTGCATGAGCCGGAATAGTAGGGACTGCTCTCAGCCTGCTAATCCGTGCTGAACTAGGTCAACCTGGCGCCCTGCTAGGAGATGATCAGATCTACAATGTGATCGTAACTGCTCACGCATTCGTAATAATTTTCTTCATAGTAATGCCCATCATGCTTGGGGGCTTTGGAAACTGACTTATCCCCCTAATAATTGGTGCACCTGATATAGCATTTCCACGAATAAATAACATAAGCTTTTGACTTCTTCCACCTTCTTTTCTCCTCCTATTAGCCTCCTCCATAGTAGAAGCAGGCGCAGGAACAGGATGAACTGTATACCCCCCTTTAGCAGGGAATCTAGCACATGCAGGAGCATCCGTAGACCTGGCAATCTTTTCTCTACACTTAGCTGGTGTCTCATCTATCTTAGGGTCAATCAACTTTATCACTACTATTATCAACATAAAACCACCCGCTATATCGCAATACCAAACTCCGCTGTTTGTGTGATCAGTTTTAATTACAGCTGTACTTCTTCTTCTATCCTTACCAGTACTAGCAGCCGGTATTACCATGCTACTCACAGATCGAAACCTGAACACTACTTTCTTTGACCCGGCCGGAGGAGGAGACCCCATCCTGTACCAACACCTGTTTTGATT</t>
  </si>
  <si>
    <t>&gt;Muserm_MW478004_H2 [organism=Mustela erminea] [molecule=DNA] [moltype=genomic] [location=mitochondrion] [country=Switzerland] [lat_lon= N  E ][specimen voucher= ] cytochrome c oxidase subunit I (COI) nnnnnnnnnnnnnnnnnnnnnnnnnnnnnnnnnnnnnnnnnnnnnnnnnnnnnnnnnnnnnnnnnnnnnnnnnnnnnnnnnATAGTAGGGACTGCTCTCAGCCTGCTAATCCGTGCTGAACTAGGTCAACCTGGCGCCCTGCTAGGAGATGATCAGATCTACAATGTGATCGTAACTGCTCACGCATTCGTAATAATTTTCTTCATAGTAATGCCCATCATGCTTGGGGGCTTTGGAAACTGACTTATCCCCCTAATAATTGGTGCACCTGATATAGCATTTCCACGAATAAATAACATAAGCTTTTGACTTCTTCCACCTTCTTTTCTCCTCCTATTAGCCTCCTCCATAGTAGAAGCAGGCGCAGGAACAGGATGAACTGTATACCCCCCTTTAGCAGGGAATCTAGCACATGCAGGAGCATCCGTAGACCTGGCAATCTTTTCTCTACACTTAGCTGGTGTCTCATCTATCCTAGGGTCAATCAACTTTATCACTACTATTATCAACATAAAACCACCCGCTATATCGCAATACCAAACTCCGCTGTTTGTGTGATCAGTTTTAATTACAGCTGTACTTCTTCTTCTATCCnnnnnnnnnnnnnnnnnnnnnnnnnnnnnnnnnnnnnnnnnnnnnnnnnnnnnnnnnnnnnnnnnnnnnnnnnnnnnnnnnnnnnnnnnnnnnnnnnnnnnnnnnnnnnnnnnnnn</t>
  </si>
  <si>
    <t>&gt;Muserm_MT628589_H2 [organism=Mustela erminea] [molecule=DNA] [moltype=genomic] [location=mitochondrion] [country=Denmark] [lat_lon= N  E ][specimen voucher= ] cytochrome c oxidase subunit I (COI) ATGTTCGTAAATCGATGATTATTCTCCACTAATCACAAAGACATCGGCACCCTTTATCTCTTATTCGGTGCATGAGCCGGAATAGTAGGGACTGCTCTCAGCCTGCTAATCCGTGCTGAACTAGGTCAACCTGGCGCCCTGCTAGGAGATGATCAGATCTACAATGTGATCGTAACTGCTCACGCATTCGTAATAATTTTCTTCATAGTAATGCCCATCATGCTTGGGGGCTTTGGAAACTGACTTATCCCCCTAATAATTGGTGCACCTGATATAGCATTTCCACGAATAAATAACATAAGCTTTTGACTTCTTCCACCTTCTTTTCTCCTCCTATTAGCCTCCTCCATAGTAGAAGCAGGCGCAGGAACAGGATGAACTGTATACCCCCCTTTAGCAGGGAATCTAGCACATGCAGGAGCATCCGTAGACCTGGCAATCTTTTCTCTACACTTAGCTGGTGTCTCATCTATCCTAGGGTCAATCAACTTTATCACTACTATTATCAACATAAAACCACCCGCTATATCGCAATACCAAACTCCGCTGTTTGTGTGATCAGTTTTAATTACAGCTGTACTTCTTCTTCTATCCTTACCAGTACTAGCAGCCGGTATTACCATGCTACTCACAGATCGAAACCTGAACACTACTTTCTTTGACCCGGCCGGAGGAGGAGACCCCATCCTGTACCAACACCTGTTTTGATT</t>
  </si>
  <si>
    <t>&gt;Musniv_OQ706638_H2 [organism=Mustela nivalis] [molecule=DNA] [moltype=genomic] [location=mitochondrion] [country=Switzerland] [lat_lon=47.2487 N 9.3286 E ][specimen voucher=NMSG V7559] cytochrome c oxidase subunit I (COI) ATGTTCATTAATCGATGATTATTTTCCACTAATCACAAAGACATCGGCACCCTTTACCTCTTATTTGGTGCATGAGCCGGAATAGTAGGTACTGCCCTCAGTCTACTAATCCGCGCTGAACTTGGTCAACCTGGCGCTCTATTAGGAGACGACCAGGTTTATAACGTGATCGTGACTGCTCACGCATTTGTAATAATTTTCTTCATAGTAATACCTATCATGCTTGGGGGCTTTGGGAACTGACTTATTCCCTTAATAATTGGCGCACCTGATATAGCATTCCCACGAATAAATAACATAAGCTTCTGACTTCTTCCACCCTCTTTTCTTCTCCTACTGGCCTCCTCTATGGTAGAAGCGGGTGCAGGAACTGGATGAACTGTATACCCTCCTCTAGCAGGGAACCTGGCACATGCTGGAGCATCCGTAGACCTAGCAATCTTTTCTCTTCACTTAGCTGGTGTTTCATCTATTTTAGGGTCAATTAACTTCATCACCACTATTATCAACATAAAACCACCTGCTATATCACAGTACCAAACCCCATTATTCGTATGATCAGTCTTAATTACAGCTGTACTTCTTCTCCTATCTCTGCCAGTTTTAGCAGCCGGTATCACCATATTACTTACAGATCGAAATCTAAACACTACTTTCTTCGACCCAGCCGGAGGAGGAGACCCTATCTTGTACCAGCACCTATTTTGATT</t>
  </si>
  <si>
    <t>&gt;Musniv_OQ706639_H1 [organism=Mustela nivalis] [molecule=DNA] [moltype=genomic] [location=mitochondrion] [country=Switzerland] [lat_lon=46.3669 N 8.6552 E ][specimen voucher=MHNG 1997.089] cytochrome c oxidase subunit I (COI) ATGTTCATTAATCGATGATTATTTTCCACTAATCACAAAGACATCGGCACCCTTTACCTCTTATTTGGTGCATGAGCCGGAATAGTAGGTACTGCCCTCAGTCTACTAATCCGCGCTGAACTTGGTCAACCTGGCGCTCTATTAGGAGACGACCAGGTTTATAACGTGATCGTGACTGCTCACGCATTTGTAATAATTTTCTTCATAGTAATACCTATCATGCTTGGGGGCTTTGGGAACTGACTTATTCCCTTAATAATTGGCGCACCTGATATAGCATTCCCACGAATAAATAACATAAGCTTCTGACTTCTTCCACCCTCTTTTCTTCTCCTACTGGCCTCCTCTATGGTAGAAGCGGGTGCAGGAACTGGATGAACTGTATACCCCCCTCTAGCAGGGAACCTGGCACATGCTGGAGCATCCGTAGACCTAGCAATCTTTTCTCTTCACTTAGCTGGTGTTTCATCTATTTTAGGGTCAATTAACTTCATCACCACTATTATCAACATAAAACCACCTGCTATATCACAGTACCAAACCCCATTATTCGTATGATCAGTCTTAATTACAGCTGTACTTCTTCTCCTATCTCTGCCAGTTTTAGCAGCCGGTATCACCATATTACTTACAGATCGAAATCTAAACACTACTTTCTTCGACCCAGCCGGAGGAGGAGACCCTATCTTGTACCAGCACCTATTTTGATT</t>
  </si>
  <si>
    <t>&gt;Musput_OQ706640_H1 [organism=Mustela putorius] [molecule=DNA] [moltype=genomic] [location=mitochondrion] [country=Switzerland] [lat_lon=46.5939 N 6.5147 E ][specimen voucher=MHNG 1958.075] cytochrome c oxidase subunit I (COI) ATGTTCATTAACCGATGATTATTCTCCACTAATCACAAAGACATCGGCACCCTCTACCTCTTATTTGGTGCATGGGCCGGAATGGTAGGGACCGCTCTTAGTCTACTGATCCGTGCTGAACTAGGTCAACCTGGCACTCTGCTAGGAGACGACCAGATTTATAATGTAATCGTAACTGCTCACGCATTTGTAATAATTTTCTTCATAGTAATACCCATCATGCTTGGGGGCTTTGGGAACTGGCTTATTCCTCTAATAATCGGCGCACCTGACATAGCATTCCCACGGATAAACAACATAAGCTTCTGGCTTCTTCCGCCCTCTTTTCTTCTCCTACTAGCTTCCTCTATGGTAGAAGCAGGTGCAGGGACTGGATGAACTGTATACCCCCCTTTAGCAGGAAATCTAGCACATGCTGGAGCATCCGTGGACCTGGCAATCTTTTCTCTACACTTAGCTGGTGTTTCATCTATCTGAGGGTCAATCAACTTTATTACTACTATTATCAACATGAAACCGCCTGCCATGTCACAATACCAAACTCCACTATTTGTTTGATCAGTTTTAATTACAGCCGTACTTCTTCTTCTGTCCCTGCCAGTTTTAGCAGCCGGCATTACTATATTACTTACAGACCGTAATCTAAATACTACTTTCTTTGACCCAGCCGGAGGGGGGGACCCTATCCTGTACCAACACTTATTTTGATT</t>
  </si>
  <si>
    <t>&gt;Musput_MN122879_H1 [organism=Mustela putorius] [molecule=DNA] [moltype=genomic] [location=mitochondrion] [country=Denmark] [lat_lon= N  E ][specimen voucher= ] cytochrome c oxidase subunit I (COI) ATGTTCATTAATCGATGATTATTCTCCACTAATCACAAAGACATCGGCACCCTCTACCTCTTATTTGGTGCATGGGCCGGAATGGTAGGGACCGCTCTCAGTCTACTGATCCGTGCTGAACTAGGTCAACCTGGCACTCTGCTAGGAGACGACCAGATTTATAATGTAATCGTAACTGCTCACGCATTTGTAATAATTTTCTTCATAGTAATACCCATCATGCTTGGGGGCTTTGGGAACTGGCTTATTCCTCTAATAATCGGCGCACCTGACATAGCATTCCCACGGATAAACAACATAAGCTTCTGGCTTCTTCCGCCCTCTTTTCTTCTCCTACTAGCTTCCTCTATGGTAGAAGCAGGTGCAGGGACTGGATGAACTGTATACCCCCCTTTAGCAGGAAATCTAGCACATGCTGGAGCGTCCGTGGACCTGGCAATCTTTTCTCTACACTTAGCTGGTGTTTCATCTATCTTAGGGTCAATCAACTTTATTACTACTATTATCAACATGAAACCGCCTGCCATGTCACAATACCAAACTCCACTATTTGTTTGATCAGTTTTAATTACAGCCGTACTTCTTCTTCTGTCCCTGCCAGTTTTAGCAGCCGGCATTACTATATTACTTACAGACCGTAATCTAAATACTACTTTCTTTGACCCAGCCGGAGGGGGGGACCCTATCCTGTACCAACACTTATTTTGATT</t>
  </si>
  <si>
    <t>&gt;Nycpro_MG256392_H1 [organism=Nyctereutes procyonoides] [molecule=DNA] [moltype=genomic] [location=mitochondrion] [country=Captivity] [lat_lon= N  E ][specimen voucher= ] cytochrome c oxidase subunit I (COI) ATGTTCATTAACCGATGATTATTCTCTACTAACCACAAAGACATTGGCACTTTATATTTACTATTTGGGGCATGGGCCGGCATAGTAGGCACTGCCTTGAGCCTCCTTATTCGAGCCGAATTAGGTCAGCCTGGCACCCTATTGGGAGACGACCAAATTTATAATGTTGTCGTAACTGCCCATGCTTTCGTGATAATCTTCTTCATGGTTATACCCATTATAATTGGAGGGTTCGGAAATTGACTGGTTCCACTGATGATCGGTGCCCCAGACATAGCATTTCCCCGAATAAACAACATGAGCTTTTGATTACTCCCCCCATCCTTTCTTCTATTACTAGCATCCTCTATAGTAGAAGCAGGCGCAGGAACAGGATGGACTGTGTACCCCCCATTAGCTGGCAACCTAGCCCATGCAGGAGCATCAGTAGACCTTACAATCTTCTCCTTACACCTTGCCGGGGTATCCTCAATTCTAGGGGCAATTAATTTTATTACCACAATTATCAATATAAAACCTCCTGCAATATCCCAATATCAAACCCCTTTATTCGTATGATCAGTATTAATTACAGCAGTCCTATTGCTACTATCACTACCCGTACTGGCCGCAGGAATCACAATACTCCTAACGGATCGAAACCTTAACACAACCTTTTTTGACCCTGCCGGAGGGGGAGACCCAATCTTATATCAACACTTATTCTGATT</t>
  </si>
  <si>
    <t>&gt;Prolot_NC_009126_H1 [organism=Procyon lotor] [molecule=DNA] [moltype=genomic] [location=mitochondrion] [country=Captivity] [lat_lon= N  E ][specimen voucher= ] cytochrome c oxidase subunit I (COI) ATGTTCGTAAACCGTTGACTCTTTTCAACTAACCACAAAGATATCGGAACCCTCTACCTATTATTTGGAGCCTGAGCAGGAATAGTAGGGACAGCTTTAAGTATTCTAATTCGAGCTGAACTAGGACAGCCAGGCGCACTCCTAGGAGATGACCAAATCTATAATGTCATCGTCACAGCCCATGCATTCGTAATAATTTTCTTTATAGTAATACCTATAATAATTGGAGGCTTCGGGAACTGACTTGTACCACTAATAATTGGAGCCCCTGATATAGCATTCCCACGAATAAATAACATAAGCTTTTGACTGCTTCCTCCATCATTTCTACTCCTTTTAGCATCCTCCATAGTAGAAGCTGGAGCTGGAACAGGATGAACAGTATATCCCCCCTTAGCCGGAAACCTAGCCCATGCTGGAGCATCCGTAGATTTAACTATTTTTTCCCTCCACCTAGCCGGGGTGTCTTCTATCTTAGGAGCTATCAACTTTATCACCACTATCATTAATATAAAACCCCCTGCTATAACCCAATATCAGACACCTCTCTTTGTATGATCCGTACTAATTACAGCCGTCCTACTACTTCTCTCACTGCCAGTATTAGCAGCAGGTATCACTATACTCCTTACAGACCGAAATCTAAATACTACTTTCTTCGACCCCGCTGGAGGTGGAGACCCAATTCTTTATCAACACCTATTCTGATT</t>
  </si>
  <si>
    <t>&gt;Ursarc_MF593979_H1 [organism=Ursus arctos] [molecule=DNA] [moltype=genomic] [location=mitochondrion] [country=Italy] [lat_lon= N  E ][specimen voucher= ] cytochrome c oxidase subunit I (COI) ATGTTCATAAACCGGTGATTATTCTCTACGAACCATAAAGACATTGGCACCCTTTACCTTCTGTTCGGTGCATGAGCCGGAATAGTGGGCACTGCCCTCAGCCTTTTAATTCGTGCCGAGCTGGGTCAGCCCGGGGCTCTGTTGGGGGATGATCAGATCTACAATGTAGTCGTAACTGCCCATGCATTCGTGATAATCTTCTTCATAGTTATGCCTATTATAATTGGGGGATTCGGGAACTGATTAGTGCCTTTGATGATCGGTGCTCCCGACATAGCGTTCCCTCGAATAAATAACATAAGCTTCTGGTTGCTGCCACCATCTTTCTTACTGCTTCTAGCCTCCTCTATGGTAGAAGCAGGTGCAGGGACTGGATGAACTGTCTACCCTCCTCTAGCGGGTAATCTGGCCCATGCAGGAGCATCAGTAGATTTGACAATCTTTTCTCTGCACCTAGCAGGCATCTCTTCTATTCTGGGGGCTATCAATTTTATCACTACTATTATTAACATGAAACCCCCTGCAATATCTCAATATCAAACCCCTCTGTTTGTATGATCAGTCCTGATCACAGCAGTACTTCTTCTTTTATCTCTGCCAGTCTTAGCAGCTGGGATTACTATACTACTTACAGATCGAAACCTTAACACTACCTTTTTTGATCCAGCTGGAGGAGGAGATCCTATTTTATATCAACACTTGTTCTGATT</t>
  </si>
  <si>
    <t>&gt;Vulvul_MN122913_H1 [organism=Vulpes vulpes] [molecule=DNA] [moltype=genomic] [location=mitochondrion] [country=Denmark] [lat_lon= N  E ][specimen voucher= ] cytochrome c oxidase subunit I (COI) ATGTTCATTAATCGATGATTATTCTCTACTAACCACAAAGACATCGGTACTTTATATTTGCTATTCGGGGCATGAGCCGGTATAGTAGGCACTGCCCTAAGCCTCCTAATTCGAGCCGAATTAGGTCAACCCGGCACCTTATTAGGGGACGATCAGATTTATAACGTAATCGTAACCGCACATGCCTTCGTAATAATCTTCTTCATGGTCATACCGATTATAATTGGGGGATTTGGGAACTGATTGGTTCCCCTGATAATTGGTGCCCCAGACATAGCATTTCCTCGGATAAATAACATAAGCTTCTGACTACTTCCCCCATCCTTTCTTCTACTATTAGCATCTTCCATAGTAGAAGCGGGTGCGGGAACTGGGTGAACCGTATATCCCCCATTAGCTGGTAACCTGGCTCATGCTGGAGCATCAGTGGACCTTACAATTTTCTCCCTGCACCTGGCCGGAGTCTCTTCAATTTTAGGAGCTATTAATTTCATCACTACTATTATCAATATAAAACCTCCCGCCATATCCCAATACCAAACCCCCCTATTTGTGTGATCAGTCCTAATTACAGCTGTTCTATTACTACTATCACTACCAGTACTGGCTGCTGGAATTACTATGCTTCTGACAGACCGTAACCTTAACACGACATTTTTTGATCCTGCTGGAGGAGGGGATCCTATTTTATACCAACACTTGTTTTGATT</t>
  </si>
  <si>
    <t>&gt;Barbar_OQ706641_H1 [organism=Barbastella barbastellus] [molecule=DNA] [moltype=genomic] [location=mitochondrion] [country=Switzerland] [lat_lon=46.1 N 7.0833 E ][specimen voucher=MHNG 1804.094] cytochrome c oxidase subunit I (COI) ATGTTCATTAACCGATGATTATTTTCCACCAATCACAAAGACATCGGCACCCTATATCTTCTATTTGGCGCTTGGGCCGGAATAGTGGGCACTGCCCTAAGTCTATTAATCCGCGCCGAGTTAGGCCAGCCAGGGGCCCTGTTGGGAGATGACCAGATCTACAATGTGATCGTAACTGCCCATGCATTTGTAATAATTTTCTTCATAGTAATACCTATTATAATCGGGGGCTTCGGAAATTGGTTAGTGCCATTGATAATTGGGGCTCCTGATATGGCTTTTCCCCGGATGAATAATATAAGCTTCTGACTACTCCCCCCCTCTTTCCTACTACTATTGGCATCTTCCATGGTGGAGGCAGGGGCAGGCACAGGGTGGACAGTCTATCCGCCATTGGCAGGAAATCTCGCCCATGCGGGGGCCTCTGTTGACCTAGCCATTTTCTCTCTACACCTGGCGGGTGTATCTTCAATTCTAGGAGCAATTAATTTTATTACTACTATTATTAATATAAAACCTCCCGCTCTGTCTCAATACCAGACACCACTATTTGTTTGGTCCGTCCTAATCACAGCAGTCCTCCTCCTACTATCACTTCCCGTCCTGGCTGCCGGAATTACAATATTATTAACGGATCGAAATCTAAATACGACTTTCTTTGACCCTGCAGGAGGGGGGGACCCTATTCTATATCAACACCTATTCTGATT</t>
  </si>
  <si>
    <t>&gt;Barbar_ABBWP099-06_H2 [organism=Barbastella barbastellus] [molecule=DNA] [moltype=genomic] [location=mitochondrion] [country=France] [lat_lon= N  E ][specimen voucher=MHNG 1916.059] cytochrome c oxidase subunit I (COI) nnnnnnnnnnnnnnnnnnnnnnnnnnnnnnnnnnnnnnnnnnnnnnnnnNNNNNTATCTTCTATTTGGCGCTTGGGCCGGAATAGTGGGCACTGCCCTAAGTCTATTAATCCGCGCCGAGTTAGGCCAGCCAGGGGCCCTGTTGGGAGATGACCAGATCTACAATGTGATCGTAACTGCCCATGCATTTGTAATAATTTTCTTCATAGTAATACCTATTATAATCGGGGGCTTCGGAAATTGGTTAGTGCCATTGATAATTGGGGCTCCTGATATGGCTTTTCCCCGGATGAATAATATAAGCTTCTGACTACTCCCCCCCTCTTTCCTACTACTATTGGCATCTTCCATGGTGGAGGCAGGGGCAGGCACAGGGTGGACAGTCTATCCGCCATTGGCAGGAAATCTCGCCCATGCGGGGGCCTCTGTTGACCTAGCCATTTTCTCTCTACACCTGGCGGGTGTATCTTCAATTCTAGGAGCAATTAATTTTATTACTACTATTATTAATATAAAACCTCCCGCTCTGTCTCAATACCAGACACCACTATTTGTTTGATCCGTCCTAATCACAGCAGTCCTCCTCCTACTATCACTTCCCGTCCTGGCTGCCGGAATTACAATATTATTAACGGATCGAAATCTAAATACGACTTTCTTTGACCCTGCAGGAGGGGGGGACCCTATTCTATATCAACACCTATTCNnnnn</t>
  </si>
  <si>
    <t>&gt;Barbar_OQ706642_H1 [organism=Barbastella barbastellus] [molecule=DNA] [moltype=genomic] [location=mitochondrion] [country=France] [lat_lon=46.2475 N 5.1307 E ][specimen voucher=MHNG 3005.01] cytochrome c oxidase subunit I (COI) ATGTTCATTAACCGATGATTATTTTCCACCAATCACAAAGACATCGGCACCCTATATCTTCTATTTGGCGCTTGGGCCGGAATAGTGGGCACTGCCCTAAGTCTATTAATCCGCGCCGAGTTAGGCCAGCCAGGGGCCCTGTTGGGAGATGACCAGATCTACAATGTGATCGTAACTGCCCATGCATTTGTAATAATTTTCTTCATAGTAATACCTATTATAATCGGGGGCTTCGGAAATTGGTTAGTGCCATTGATAATTGGGGCTCCTGATATGGCTTTTCCCCGGATGAATAATATAAGCTTCTGACTACTCCCCCCCTCTTTCCTACTACTATTGGCATCTTCCATGGTGGAGGCAGGGGCAGGCACAGGGTGGACAGTCTATCCGCCATTGGCAGGAAATCTCGCCCATGCGGGGGCCTCTGTTGACCTAGCCATTTTCTCTCTACACCTGGCGGGTGTATCTTCAATTCTAGGAGCAATTAATTTTATTACTACTATTATTAATATAAAACCTCCCGCTCTGTCTCAATACCAGACACCACTATTTGTTTGGTCCGTCCTAATCACAGCAGTCCTCCTCCTACTATCACTTCCCGTCCTGGCTGCCGGAATTACAATATTATTAACGGATCGAAATCTAAATACGACTTTCTTTGACCCTGCAGGAGGGGGGGACCCTATTCTATATCAACACCTATTCTGATT</t>
  </si>
  <si>
    <t>&gt;Eptnil_OQ706643_H1 [organism=Eptesicus nilssonii] [molecule=DNA] [moltype=genomic] [location=mitochondrion] [country=Switzerland] [lat_lon=47.38 N 8.4886 E ][specimen voucher=MHNG 3007.089] cytochrome c oxidase subunit I (COI) ATGTTCATCAACCGTTGACTTTTCTCAACTAATCATAAGGATATTGGTACCCTTTACCTTCTATTTGGAGCCTGAGCCGGAATGGTAGGCACGGCCCTTAGCTTGCTAATTCGTGCCGAATTAGGCCAACCAGGGGCTCTGCTAGGAGATGACCAGATTTATAATGTAATTGTTACTGCTCATGCCTTTGTGATAATTTTCTTCATAGTTATGCCTATTATAATTGGGGGCTTTGGAAATTGATTAGTGCCTTTAATAATCGGAGCCCCTGATATAGCATTCCCACGAATGAACAATATAAGCTTCTGACTCCTTCCTCCCTCTTTCCTACTTCTTCTAGCATCGTCTATGGTAGAGGCCGGGGCTGGCACTGGTTGGACAGTCTACCCCCCTTTGGCAGGAAACCTTGCCCACGCAGGGGCCTCTGTGGATCTGACTATTTTCTCATTACACTTAGCAGGTGTGTCTTCAATCCTAGGAGCAATTAACTTTATTACAACAATTATTAATATAAAACCTCCCGCTCTTTCTCAATATCAAACACCGCTGTTCGTGTGGTCTGTCCTAATTACAGCCGTCCTTCTTCTGCTATCTCTCCCTGTACTGGCTGCTGGTATTACAATACTATTAACAGATCGAAACTTAAATACAACCTTTTTTGATCCAGCTGGCGGAGGGGACCCAATCCTATACCAACACTTATTTTGATT</t>
  </si>
  <si>
    <t>&gt;Eptnil_ABBWP013-06_H1 [organism=Eptesicus nilssonii] [molecule=DNA] [moltype=genomic] [location=mitochondrion] [country=Switzerland] [lat_lon= N  E ][specimen voucher=MHNG 1804.098] cytochrome c oxidase subunit I (COI) ATGTTCATCAACCGTTGACTTTTCTCAACTAATCATAAGGATATTGGTACCCTTTACCTTCTATTTGGAGCCTGAGCCGGAATGGTAGGCACGGCCCTTAGCTTGCTAATTCGTGCCGAATTAGGCCAACCAGGGGCTCTGCTAGGAGATGACCAGATTTATAATGTAATTGTTACTGCTCATGCCTTTGTGATAATTTTCTTCATAGTTATGCCTATTATAATTGGGGGCTTTGGAAATTGATTAGTGCCTTTAATAATCGGAGCCCCTGATATAGCATTCCCACGAATGAACAATATAAGCTTCTGACTCCTTCCTCCCTCTTTCCTACTTCTTCTAGCATCGTCTATGGTAGAGGCCGGGGCTGGCACTGGTTGGACAGTCTACCCCCCTTTGGCAGGAAACCTTGCCCACGCAGGGGCCTCTGTGGATCTGACTATTTTCTCATTACACTTAGCAGGTGTGTCTTCAATCCTAGGAGCAATTAACTTTATTACAACAATTATTAATATAAAACCTCCCGCTCTTTCTCAATATCAAACACCGCTGTTCGTGTGGTCTGTCCTAATTACAGCCGTCCTTCTTCTGCTATCTCTCCCTGTACTGGCTGCTGGTATTACAATACTATTAACAGATCGAAACTTAAATACAACCTTTTTTGATCCAGCTGGCGGAGGGGACCCAATCCTATACCAACACTTATTTTGATT</t>
  </si>
  <si>
    <t>&gt;Eptser_OQ706644_H1 [organism=Eptesicus serotinus] [molecule=DNA] [moltype=genomic] [location=mitochondrion] [country=Switzerland] [lat_lon=46.39 N 6.1964 E ][specimen voucher=MHNG 1989.001] cytochrome c oxidase subunit I (COI) ATGTTCATCAACCGTTGACTTTTCTCAACTAATCATAAGGATATTGGTACCCTTTACCTTCTATTTGGAGCCTGAGCCGGAATGGTAGGCACGGCCCTTAGCTTGCTAATTCGTGCCGAATTGGGCCAACCAGGGGCTCTGCTAGGAGATGACCAGATTTATAATGTAATTGTTACTGCTCATGCCTTTGTGATAATTTTCTTCATAGTTATGCCTATTATAATTGGGGGCTTTGGAAATTGATTAGTGCCTTTAATAATCGGAGCTCCTGATATAGCATTCCCACGAATGAACAATATAAGCTTCTGACTCCTTCCTCCCTCTTTCCTACTTCTTCTAGCATCATCTATGGTAGAGGCCGGGGCTGGCACTGGTTGGACAGTCTACCCCCCTTTGGCAGGAAACCTTGCCCACGCAGGGGCCTCTGTGGATCTGACTATTTTCTCATTACACTTAGCAGGTGTGTCTTCAATCCTAGGAGCAATTAACTTTATTACAACAATTATTAATATAAAACCTCCCGCTCTTTCTCAATATCAAACACCGCTGTTCGTGTGATCTGTCCTAATTACAGCCGTCCTTCTTCTGCTATCTCTCCCTGTACTGGCTGCTGGTATTACAATACTATTAACAGATCGAAACTTAAATACAACCTTTTTTGATCCAGCTGGCGGAGGGGACCCAATCCTATACCAACACTTATTTTGATT</t>
  </si>
  <si>
    <t>&gt;Eptser_OQ706645_H1 [organism=Eptesicus serotinus] [molecule=DNA] [moltype=genomic] [location=mitochondrion] [country=Switzerland] [lat_lon=46.5382 N 6.3325 E ][specimen voucher=MHNG 1989.002] cytochrome c oxidase subunit I (COI) ATGTTCATCAACCGTTGACTTTTCTCAACTAATCATAAGGATATTGGTACCCTTTACCTTCTATTTGGAGCCTGAGCCGGAATGGTAGGCACGGCCCTTAGCTTGCTAATTCGTGCCGAATTGGGCCAACCAGGGGCTCTGCTAGGAGATGACCAGATTTATAATGTAATTGTTACTGCTCATGCCTTTGTGATAATTTTCTTCATAGTTATGCCTATTATAATTGGGGGCTTTGGAAATTGATTAGTGCCTTTAATAATCGGAGCTCCTGATATAGCATTCCCACGAATGAACAATATAAGCTTCTGACTCCTTCCTCCCTCTTTCCTACTTCTTCTAGCATCATCTATGGTAGAGGCCGGGGCTGGCACTGGTTGGACAGTCTACCCCCCTTTGGCAGGAAACCTTGCCCACGCAGGGGCCTCTGTGGATCTGACTATTTTCTCATTACACTTAGCAGGTGTGTCTTCAATCCTAGGAGCAATTAACTTTATTACAACAATTATTAATATAAAACCTCCCGCTCTTTCTCAATATCAAACACCGCTGTTCGTGTGATCTGTCCTAATTACAGCCGTCCTTCTTCTGCTATCTCTCCCTGTACTGGCTGCTGGTATTACAATACTATTAACAGATCGAAACTTAAATACAACCTTTTTTGATCCAGCTGGCGGAGGGGACCCAATCCTATACCAACACTTATTTTGATT</t>
  </si>
  <si>
    <t>&gt;Eptser_OQ706646_H2 [organism=Eptesicus serotinus] [molecule=DNA] [moltype=genomic] [location=mitochondrion] [country=Switzerland] [lat_lon=47.2248 N 9.1983 E ][specimen voucher=NMSG M2638] cytochrome c oxidase subunit I (COI) ATGTTCATCAACCGTTGACTTTTCTCAACTAATCATAAGGATATTGGTACCCTTTACCTTCTATTTGGAGCCTGAGCCGGAATGGTAGGCACGGCCCTTAGCTTGCTAATTCGTGCCGAATTGGGCCAACCAGGGGCTCTGCTAGGAGATGACCAGATTTATAATGTAATTGTTACTGCTCATGCCTTTGTGATAATTTTCTTCATAGTTATGCCTATTATAATTGGGGGCTTTGGAAATTGATTAGTGCCTTTAATAATCGGAGCTCCTGATATAGCATTCCCACGAATGAACAATATAAGCTTCTGACTCCTTCCTCCCTCTTTCCTACTTCTTCTAGCATCATCTATGGTAGAGGCCGGGGCTGGCACTGGTTGGACAGTCTACCCCCCTTTGGCAGGAAATCTYGCCCACGCAGGGGCCTCTGTGGATCTGACTATTTTCTCATTACACTTAGCAGGTGTGTCTTCAATCCTAGGAGCAATTAACTTTATTACAACAATTATTAATATAAAACCTCCCGCTCTTTCTCAATATCAAACACCGCTGTTCGTGTGATCTGTCCTAATTACAGCCGTCCTTCTTCTGCTATCTCTCCCTGTACTGGCTGCTGGTATTACAATACTATTAACAGATCGAAACTTAAATACAACCTTTTTTGATCCAGCTGGCGGAGGGGACCCAATCCTATACCAACACTTATTTTGATT</t>
  </si>
  <si>
    <t>&gt;Hypsav_ABBWP005-06_H3 [organism=Hypsugo savii] [molecule=DNA] [moltype=genomic] [location=mitochondrion] [country=Switzerland] [lat_lon=46.1966 N 6.1205 E ][specimen voucher=MHNG 1685.019] cytochrome c oxidase subunit I (COI) nnnnnnnnnnnnnnnnnnnnnnnnnnnnnnnnnnnnnnnnnnnnnnnnACCCTTTACCTTCTATTTGGCGCTTGAGCCGGTATAGTGGGCACCGCATTGAGTCTTCTCATTCGCGCCGAATTGGGTCAACCAGGAGCCCTACTCGGAGATGATCAAATTTATAATGTAATTGTAACTGCCCATGCTTTTGTGATAATTTTCTTCATAGTTATACCTATTATAATTGGGGGCTTCGGAAATTGACTTGTTCCATTAATAATTGGAGCCCCTGATATAGCATTCCCCCGAATAAATAATATAAGCTTTTGGCTCCTTCCCCCTTCTTTCTTATTACTCCTGGCATCATCCATAGTAGAAGCAGGGGCAGGCACGGGTTGGACAGTTTACCCCCCTCTAGCAGGAAATCTGGCTCATGCAGGGGCCTCTGTAGACTTAACAATTTTTTCTCTGCATTTAGCGGGTGTCTCATCAATTCTAGGGGCAATTAATTTTATTACTACAATTATTAATATAAAACCCCCCGCCCTATCCCAATATCAAACACCACTATTTGTCTGATCAGTACTAATTACAGCTGTACTTCTCTTACTGTCACTTCCCGTACTAGCTGCTGGTATTACAATGCTATTAACAGACCGAAACCTAAATACAACATTCTTTGATCCAGCTGGAGGAGGAGATCCCATTCTATATCAACATTTATNNNnnnn</t>
  </si>
  <si>
    <t>&gt;Hypsav_OQ706647_H5 [organism=Hypsugo savii] [molecule=DNA] [moltype=genomic] [location=mitochondrion] [country=Switzerland] [lat_lon=46.0276 N 8.9082 E ][specimen voucher=MHNG 1999.075] cytochrome c oxidase subunit I (COI) ATGTTCATTAATCGCTGATTATTTTCAACCAATCACAAGGATATCGGCACCCTTTACCTCCTATTTGGTGCTTGAGCCGGTATAGTGGGTACTGCACTAAGTCTTCTAATTCGCGCTGAATTAGGTCAACCAGGAGCCCTACTCGGAGATGATCAAATTTACAACGTAATCGTAACTGCCCACGCTTTTGTAATAATTTTCTTCATGGTAATACCTATTATAATTGGAGGCTTTGGAAATTGACTAGTTCCATTAATAATTGGGGCCCCTGATATAGCATTTCCCCGAATAAATAATATAAGCTTTTGACTCCTTCCCCCCTCTTTCTTACTACTTCTAGCATCATCCATAGTAGAAGCAGGAGCAGGCACAGGTTGAACAGTTTACCCCCCTTTAGCAGGAAACCTGGCTCATGCAGGAGCCTCCGTAGACTTAACAATTTTTTCTCTACATTTAGCAGGTGTCTCATCAATCTTAGGAGCAATTAATTTTATTACTACAATTATTAATATAAAACCCCCCGCTCTATCCCAATATCAAACACCATTATTTGTCTGATCTGTCCTAATTACAGCCGTACTTCTCTTACTATCACTTCCCGTTCTAGCTGCCGGTATTACAATACTGTTAACAGACCGAAACCTAAATACAACATTCTTTGACCCAGCTGGAGGAGGAGATCCTATTTTATATCAACACCTATTCTGTTT</t>
  </si>
  <si>
    <t>&gt;Hypsav_OQ706648_H1 [organism=Hypsugo savii] [molecule=DNA] [moltype=genomic] [location=mitochondrion] [country=Switzerland] [lat_lon=46.1453 N 7.1804 E ][specimen voucher=MHNG 1975.095] cytochrome c oxidase subunit I (COI) nnNNNNNNNNNNNNNNNNNNNNNNNNNNNNNNNNNNNNNNNNNNNNNNNNNNNNNNNNNNNTATTTGGCGCTTGAGCCGGTATAGTGGGCACCGCATTGAGTCTTCTCATTCGCGCCGAATTGGGTCAACCAGGAGCCCTACTCGGAGATGATCAAATTTATAACGTAATTGTAACTGCCCATGCTTTTGTGATAATTTTCTTCATAGTTATACCTATTATAATTGGGGGCTTCGGAAATTGACTTGTTCCATTAATAATTGGAGCCCCTGATATAGCATTCCCCCGAATAAATAATATAAGCTTTTGGCTCCTTCCCCCTTCTTTCTTATTACTCCTGGCATCATCCATAGTAGAAGCAGGGGCAGGCACGGGTTGGACAGTTTACCCCCCTCTAGCAGGAAATCTGGCTCATGCAGGGGCCTCTGTAGACTTAACAATTTTTTCTCTGCATTTAGCGGGTGTCTCATCAATTCTAGGGGCAATTAATTTTATTACTACAATTATTAATATAAAACCCCCCGCCCTATCCCAATATCAAACACCACTATTTGTCTGATCAGTACTAATTACAGCTGTACTTCTCTTACTGTCACTTCCCGTACTAGCTGCTGGTATTACAATGCTATTAACAGACCGAAACCTAAATACAACATTCTTTGATCCAGCTGGAGGAGGAGATCCnnnnnnnnnnnnnnnnnnnnnnnnnnn</t>
  </si>
  <si>
    <t>&gt;Hypsav_OQ706649_H2 [organism=Hypsugo savii] [molecule=DNA] [moltype=genomic] [location=mitochondrion] [country=Switzerland] [lat_lon=46.2761 N 6.2258 E ][specimen voucher=MHNG 1999.056] cytochrome c oxidase subunit I (COI) ATGTTCATTAATCGCTGACTATTCTCAACCAATCACAAAGATATCGGCACCCTTTACCTTCTATTTGGCGCTTGAGCCGGTATAGTGGGCACCGCATTGAGTCTTCTCATTCGCGCCGAATTGGGTCAACCAGGAGCCCTACTCGGAGATGATCAAATTTATAACGTAATTGTAACTGCCCATGCTTTTGTGATAATTTTCTTCATAGTTATACCTATTATAATTGGGGGCTTCGGAAATTGACTTGTTCCATTAATAATTGGAGCCCCTGATATAGCATTCCCCCGAATAAATAATATAAGCTTTTGGCTCCTTCCCCCTTCTTTCTTATTACTCCTGGCATCATCCATAGTAGAAGCAGGAGCAGGCACGGGTTGGACAGTTTACCCCCCTCTAGCAGGAAATCTGGCTCATGCAGGGGCCTCTGTAGACTTAACAATTTTTTCTCTGCATTTAGCGGGTGTCTCATCAATTCTAGGGGCAATTAATTTTATTACTACAATTATTAATATAAAACCCCCCGCCCTATCCCAATATCAAACACCACTATTTGTCTGATCAGTACTAATTACAGCTGTACTTCTCTTACTGTCACTTCCCGTACTAGCTGCTGGTATTACAATGCTATTAACAGACCGAAACCTAAATACAACATTCTTTGATCCAGCTGGAGGAGGAGATCCCATTCTATATCAACATTTATTCTGATT</t>
  </si>
  <si>
    <t>&gt;Hypsav_ABBWP089-06_H1 [organism=Hypsugo savii] [molecule=DNA] [moltype=genomic] [location=mitochondrion] [country=Switzerland] [lat_lon= N  E ][specimen voucher=MHNG 1868.08] cytochrome c oxidase subunit I (COI) nnnnnnnnnnnnnnnnnnnnnnnnnnnnnnnnnnnnnnnnnnnnnnnnACCCTTTACCTTCTATTTGGCGCTTGAGCCGGTATAGTGGGCACCGCATTGAGTCTTCTCATTCGCGCCGAATTGGGTCAACCAGGAGCCCTACTCGGAGATGATCAAATTTATAACGTAATTGTAACTGCCCATGCTTTTGTGATAATTTTCTTCATAGTTATACCTATTATAATTGGGGGCTTCGGAAATTGACTTGTTCCATTAATAATTGGAGCCCCTGATATAGCATTCCCCCGAATAAATAATATAAGCTTTTGGCTCCTTCCCCCTTCTTTCTTATTACTCCTGGCATCATCCATAGTAGAAGCAGGGGCAGGCACGGGTTGGACAGTTTACCCCCCTCTAGCAGGAAATCTGGCTCATGCAGGGGCCTCTGTAGACTTAACAATTTTTTCTCTGCATTTAGCGGGTGTCTCATCAATTCTAGGGGCAATTAATTTTATTACTACAATTATTAATATAAAACCCCCCGCCCTATCCCAATATCAAACACCACTATTTGTCTGATCAGTACTAATTACAGCTGTACTTCTCTTACTGTCACTTCCCGTACTAGCTGCTGGTATTACAATGCTATTAACAGACCGAAACCTAAATACAACATTCTTTGATCCAGCTGGAGGAGGAGATCCCATTCTATATCAACATTTATTCNnnnn</t>
  </si>
  <si>
    <t>&gt;Hypsav_ABBWP088-06_H4 [organism=Hypsugo savii] [molecule=DNA] [moltype=genomic] [location=mitochondrion] [country=Switzerland] [lat_lon= N  E ][specimen voucher=MHNG 1868.079] cytochrome c oxidase subunit I (COI) nnnnnnnnnnnnnnnnnnnnnnnnnnnnnnnnnnnnnnnnnnnnnnnnACCCTTTACCTCCTATTTGGTGCTTGAGCCGGTATAGTGGGTACTGCACTAAGTCTTCTAATTCGCGCTGAATTAGGTCAACCAGGAGCCCTACTCGGAGATGATCAAATTTACAACGTAATCGTAACTGCCCACGCTTTTGTAATAATTTTCTTCATGGTAATACCTATTATAATTGGAGGCTTTGGAAATTGACTAGTTCCATTAATAATTGGGGCCCCTGATATAGCATTTCCCCGAATAAATAATATAAGCTTTTGACTCCTTCCCCCCTCTTTCTTACTACTTCTAGCATCATCTATAGTAGAAGCAGGAGCAGGCACAGGTTGAACAGTTTACCCCCCTTTAGCAGGAAACCTGGCTCATGCAGGAGCCTCCGTAGACTTAACAATTTTTTCTCTACATTTAGCAGGTGTCTCATCAATCTTAGGAGCAATTAATTTTATTACTACAATTATTAATATAAAACCCCCCGCTCTATCCCAATATCAAACACCATTATTTGTCTGATCTGTCCTAATTACAGCCGTACTTCTCTTACTATCACTTCCCGTTCTAGCTGCCGGTATTACAATACTGTTAACAGACCGAAACCTAAATACAACATTCTTTGACCCAGCTGGAGGAGGAGATCCTATTTTATATCAACACCTATNNNnnnn</t>
  </si>
  <si>
    <t>&gt;Hypsav_ABBWP014-06_H4 [organism=Hypsugo savii] [molecule=DNA] [moltype=genomic] [location=mitochondrion] [country=Switzerland] [lat_lon= N  E ][specimen voucher=MHNG 1804.1] cytochrome c oxidase subunit I (COI) nnnnnnnnnnnnnnnnnnnnnnnnnnnnnnnnnnnnnnnnnnnnnnnnACCCTTTACCTCCTATTTGGTGCTTGAGCCGGTATAGTGGGTACTGCACTAAGTCTTCTAATTCGCGCTGAATTAGGTCAACCAGGAGCCCTACTCGGAGATGATCAAATTTACAACGTAATCGTAACTGCCCACGCTTTTGTAATAATTTTCTTCATGGTAATACCTATTATAATTGGAGGCTTTGGAAATTGACTAGTTCCATTAATAATTGGGGCCCCTGATATAGCATTTCCCCGAATAAATAATATAAGCTTTTGACTCCTTCCCCCCTCTTTCTTACTACTTCTAGCATCATCTATAGTAGAAGCAGGAGCAGGCACAGGTTGAACAGTTTACCCCCCTTTAGCAGGAAACCTGGCTCATGCAGGAGCCTCCGTAGACTTAACAATTTTTTCTCTACATTTAGCAGGTGTCTCATCAATCTTAGGAGCAATTAATTTTATTACTACAATTATTAATATAAAACCCCCCGCTCTATCCCAATATCAAACACCATTATTTGTCTGATCTGTCCTAATTACAGCCGTACTTCTCTTACTATCACTTCCCGTTCTAGCTGCCGGTATTACAATACTGTTAACAGACCGAAACCTAAATACAACATTCTTTGACCCAGCTGGAGGAGGAGATCCTATTTTATATCAACACCTATNNNnnnn</t>
  </si>
  <si>
    <t>&gt;Minsch_ABBWP015-06_H1 [organism=Miniopterus schreibersii] [molecule=DNA] [moltype=genomic] [location=mitochondrion] [country=Spain] [lat_lon= N  E ][specimen voucher=MHNG 1805.013] cytochrome c oxidase subunit I (COI) nnnnnnnnnnnnnnnnnnnnnnnnnnnnnnnnnnnnnnnnnnnnnnnnACTTTATACCTATTATTTGGTGCCTGAGCTGGAATAGTAGGCACCGCCCTCAGCCTATTAATTCGGGCCGAATTAGGTCAGCCTGGAGCCCTTCTAGGTGATGATCAGATTTATAATGTAATTGTCACCGCCCATGCTTTTGTAATAATTTTCTTCATAGTAATACCAATCATAATTGGAGGTTTCGGTAACTGACTAGTACCTTTAATGATTGGCGCTCCTGACATGGCATTTCCTCGGATAAATAACATAAGCTTTTGACTTCTTCCACCATCTTTCCTACTACTACTTGCTTCTTCAATAGTCGAAGCTGGGGCTGGTACGGGCTGAACTGTGTATCCCCCCTTAGCCGGAAACCTAGCCCACGCAGGAGCTTCCGTAGATTTAACCATTTTCTCCCTACATCTAGCAGGAGTATCCTCTATTCTAGGAGCAATTAATTTTATCACTACAATTATTAATATGAAACCCCCAGCACTATCCCAATATCAAACACCATTGTTCGTCTGATCCGTCCTAATTACTGCGGTCTTACTTTTACTATCCCTACCCGTCCTAGCTGCGGGCATTACTATACTCCTGACAGATCGAAACTTAAATACCACTTTCTTCGACCCTGCAGGAGGGGGAGATCCTATTCTGTACCAACACTTATTCNnnnn</t>
  </si>
  <si>
    <t>&gt;Myoalc_MW054896_H1 [organism=Myotis alcathoe] [molecule=DNA] [moltype=genomic] [location=mitochondrion] [country=Switzerland] [lat_lon=46.4977 N 6.1396 E ][specimen voucher=MHNG 1828.073] cytochrome c oxidase subunit I (COI) nnnnnnnnnnnnnnnnnnnnnnnnnnnnnnnnnnnnnnnnnnnnnnnnACCCTGTACTTACTATTTGGCGCTTGAGCCGGTATGGTAGGAACCGCACTAAGTCTGTTAATTCGTGCAGAGCTAGGCCAACCAGGAGCCTTACTAGGAGATGATCAAATTTATAATGTAATTGTTACTGCTCATGCTTTTGTAATAATCTTCTTTATAGTTATACCTATTATAATCGGAGGTTTTGGAAATTGACTAGTACCTTTAATAATTGGAGCCCCTGATATAGCCTTCCCTCGAATGAATAATATAAGTTTTTGACTTCTCCCTCCATCTTTCCTATTACTATTAGCCTCATCAATAGTAGAGGCAGGAGCAGGAACTGGTTGAACAGTTTATCCCCCTTTGGCAGGAAATCTTGCTCATGCAGGAGCTTCCGTTGACCTTGCTATCTTCTCTTTACACTTAGCAGGTGTATCTTCAATCTTAGGGGCAATTAATTTTATTACTACTATTATTAATATAAAACCTCCCGCACTTTCCCAGTATCAAACACCATTGTTTGTCTGATCCGTCTTAATTACCGCTGTACTCCTTCTCCTATCCCTTCCAGTCCTAGCTGCCGGAATCACAATACTACTAACAGATCGAAATCTAAATACTACTTTCTTTGATCCTGCTGGAGGGGGAGATCCAATTCTGTATCAACATCnnnnnnnnnn</t>
  </si>
  <si>
    <t>&gt;Myobec_OQ706650_H1 [organism=Myotis bechsteinii] [molecule=DNA] [moltype=genomic] [location=mitochondrion] [country=Switzerland] [lat_lon=47.4843 N 9.2292 E ][specimen voucher=MHNG 1991.067] cytochrome c oxidase subunit I (COI) ATGTTCATTAATCGATGATTATTTTCAACAAACCACAAAGACATCGGTACCTTATACTTATTATTTGGTGCTTGAGCCGGTATAGCAGGAACTGCTTTAAGCCTACTAATTCGAGCAGAACTAGGTCAGCCAGGGGCCCTGCTAGGAGATGATCAGATTTATAATGTAATTGTCACTGCTCATGCCTTTGTAATAATTTTCTTTATAGTTATACCTATCATGATTGGGGGATTTGGAAATTGACTAGTACCCCTGATAATCGGAGCTCCCGATATAGCCTTCCCTCGAATAAATAATATGAGCTTCTGACTACTTCCTCCCTCCTTCCTATTACTACTAACTTCATCTATAGTTGAAGCAGGAGCTGGTACTGGTTGAACAGTTTATCCTCCTTTAGCAGGAAACCTTGCCCATGCAGGAGCTTCTGTCGACCTTGCAATTTTTTCCCTACACCTAGCAGGTGTATCCTCAATTCTAGGAGCAATCAATTTTATTACCACTATTATTAACATGAAACCTCCTGCACTTTCTCAATATCAAACACCATTATTTGTCTGATCTGTCTTAATTACAGCTGTATTACTCCTTCTATCCCTCCCAGTTCTAGCTGCCGGAATCACAATACTGTTAACAGACCGAAATCTAAATACCACCTTTTTTGATCCTGCCGGCGGAGGAGATCCAATTCTGTATCAACATCTATTTNNNNN</t>
  </si>
  <si>
    <t>&gt;Myobec_ABBWP018-06_H1 [organism=Myotis bechsteinii] [molecule=DNA] [moltype=genomic] [location=mitochondrion] [country=Switzerland] [lat_lon= N  E ][specimen voucher=MHNG 1805.024] cytochrome c oxidase subunit I (COI) ATGTTCATTAATCGATGATTATTTTCAACAAACCACAAAGACATCGGTACCTTATACTTATTATTTGGTGCTTGAGCCGGTATAGCAGGAACTGCTTTAAGCCTACTAATTCGAGCAGAACTAGGTCAGCCAGGGGCCCTGCTAGGAGATGATCAGATTTATAATGTAATTGTCACTGCTCATGCCTTTGTAATAATTTTCTTTATAGTTATACCTATCATGATTGGGGGATTTGGAAATTGACTAGTACCCCTGATAATCGGAGCTCCCGATATAGCCTTCCCTCGAATAAATAATATGAGCTTCTGACTACTTCCTCCCTCCTTCCTATTACTACTAACTTCATCTATAGTTGAAGCAGGAGCTGGTACTGGTTGAACAGTTTATCCTCCTTTAGCAGGAAACCTTGCCCATGCAGGAGCTTCTGTCGACCTTGCAATTTTTTCCCTACACCTAGCAGGTGTATCCTCAATTCTAGGAGCAATCAATTTTATTACCACTATTATTAACATGAAACCTCCTGCACTTTCTCAATATCAAACACCATTATTTGTCTGATCTGTCTTAATTACAGCTGTATTACTCCTTCTATCCCTCCCAGTTCTAGCTGCCGGAATCACAATACTGTTAACAGACCGAAATCTAAATACCACCTTTTTTGATCCTGCCGGCGGAGGAGATCCAATTCTGTATCAACATCTATTTNNNNN</t>
  </si>
  <si>
    <t>&gt;Myobec_KX757757_H2 [organism=Myotis bechsteinii] [molecule=DNA] [moltype=genomic] [location=mitochondrion] [country=Germany] [lat_lon= N  E ][specimen voucher= ] cytochrome c oxidase subunit I (COI) ATGTTCATTAATCGATGATTATTTTCAACAAACCACAAAGACATCGGTACCTTATACTTATTATTTGGTGCTTGAGCCGGTATAGCAGGAACTGCTTTAAGCCTACTAATTCGAGCAGAACTAGGTCAGCCAGGGGCCCTGCTAGGAGATGATCAGATTTATAATGTAATTGTCACTGCTCATGCCTTTGTAATAATTTTCTTTATAGTTATACCTATCATGATTGGGGGATTTGGAAATTGACTAGTACCCCTGATAATCGGAGCTCCCGATATAGCCTTCCCTCGAATAAATAATATGAGCTTCTGACTACTTCCTCCCTCCTTCCTATTACTACTAACTTCATCTATAGTTGAAGCAGGAGCTGGTACTGGTTGAACAGTTTATCCTCCTTTAGCAGGAAACCTTGCCCATGCAGGAGCTTCTGTCGACCTTGCAATTTTTTCCCTACACCTAGCAGGTGTATCCTCAATTCTAGGAGCAATCAATTTTATTACCACTATTATTAACATGAAACCTCCTGCACTTTCTCAATATCAAACACCATTATTTGTCTGATCTGTCTTAATTACAGCTGTATTACTCCTTCTATCCCTCCCAGTTCTAGCTGCCGGAATCACAATACTGTTAACAGACCGAAATCTAAATACCACCTTTTTTGATCCTGCCGGCGGAGGAGATCCAATTCTGTATCAACATCTATTTTGATT</t>
  </si>
  <si>
    <t>&gt;Myobly_ABBWP021-06_H1 [organism=Myotis blythii] [molecule=DNA] [moltype=genomic] [location=mitochondrion] [country=Switzerland] [lat_lon=46.3112 N 7.8001 E ][specimen voucher=MHNG 1805.042] cytochrome c oxidase subunit I (COI) nnnnnnnnnnnnnnnnnnnnnnnnnnnnnnnnnnnnnnnnnnnnnnnnACCTTATATCTACTATTTGGTGCCTGAGCAGGTATAGCTGGCACCGCTTTAAGTCTGTTGATTCGTGCAGAACTGGGCCAACCAGGGGCTCTATTAGGAGACGATCAAATTTACAATGTAATCGTCACTGCCCATGCTTTCGTAATAATTTTCTTTATAGTTATACCTATTATAATTGGAGGCTTCGGGAACTGACTGGTGCCCTTAATAATTGGAGCCCCTGATATGGCTTTCCCTCGAATGAATAATATAAGCTTCTGACTTCTTCCTCCCTCTTTCCTACTGTTACTGGCCTCATCTATAGTTGAAGCAGGAGCTGGTACAGGTTGAACAGTTTACCCGCCCTTAGCAGGAAATCTTGCCCACGCGGGAGCTTCAGTCGATCTTGCTATTTTTTCTCTACACCTAGCAGGTGTATCTTCGATCTTAGGAGCAATTAATTTTATTACTACCATTATTAATATAAAACCTCCTGCACTTTCTCAATATCAAACACCATTATTCGTATGATCCGTCCTAATTACAGCAGTACTGTTACTTCTTTCCCTCCCGGTTCTAGCTGCTGGAATTACAATACTATTAACAGACCGAAATTTAAATACTACTTTCTTTGATCCTGCTGGAGGAGGAGACCCAATTCTATATCAACATCTATTTNnnnn</t>
  </si>
  <si>
    <t>&gt;Myobly_ABBWP079-06_H1 [organism=Myotis blythii] [molecule=DNA] [moltype=genomic] [location=mitochondrion] [country=Switzerland] [lat_lon=46.3257 N 7.9876 E ][specimen voucher=MHNG 1813.037] cytochrome c oxidase subunit I (COI) nnnnnnnnnnnnnnnnnnnnnnnnnnnnnnnnnnnnnnnnnnnnnnnnACCTTATATCTACTATTTGGTGCCTGAGCAGGTATAGCTGGCACCGCTTTAAGTCTGTTGATTCGTGCAGAACTGGGCCAACCAGGGGCTCTATTAGGAGACGATCAAATTTACAATGTAATCGTCACTGCCCATGCTTTCGTAATAATTTTCTTTATAGTTATACCTATTATAATTGGAGGCTTCGGGAACTGACTGGTGCCCTTAATAATTGGAGCCCCTGATATGGCTTTCCCTCGAATGAATAATATAAGCTTCTGACTTCTTCCTCCCTCTTTCCTACTGTTACTGGCCTCATCTATAGTTGAAGCAGGAGCTGGTACAGGTTGAACAGTTTACCCGCCCTTAGCAGGAAATCTTGCCCACGCGGGAGCTTCAGTCGATCTTGCTATTTTTTCTCTACACCTAGCAGGTGTATCTTCGATCTTAGGAGCAATTAATTTTATTACTACCATTATTAATATAAAACCTCCTGCACTTTCTCAATATCAAACACCATTATTCGTATGATCCGTCCTAATTACAGCAGTACTGTTACTTCTTTCCCTCCCGGTTCTAGCTGCTGGAATTACAATACTATTAACAGACCGAAATTTAAATACTACTTTCTTTGATCCTGCTGGAGGAGGAGACCCAATTCTATATCAACATCTATTTNnnnn</t>
  </si>
  <si>
    <t>&gt;Myobra_MN122885_H1 [organism=Myotis brandtii] [molecule=DNA] [moltype=genomic] [location=mitochondrion] [country=Denmark] [lat_lon= N  E ][specimen voucher= ] cytochrome c oxidase subunit I (COI) ATGTTCATTAATCGATGACTCTTTTCAACTAACCATAAAGATATTGGCACCCTGTACCTAATATTTGGTGCCTGAGCTGGCATGGTAGGCACTGCACTGAGCCTGCTAATCCGCGCCGAACTGGGTCAGCCAGGAGCCCTATTGGGGGATGACCAAATTTATAATGTAATTGTCACTGCCCATGCTTTTGTAATAATTTTCTTCATAGTTATGCCTATCATGATTGGAGGCTTCGGAAATTGATTAGTGCCCCTAATAATCGGTGCCCCTGATATAGCCTTTCCCCGAATAAATAACATAAGCTTCTGACTGCTCCCCCCATCTTTTCTACTACTGCTAGCCTCATCTATGGTTGAAGCAGGAGCAGGCACTGGTTGAACAGTCTACCCCCCTCTGGCGGGAAATCTTGCTCATGCAGGGGCCTCAGTCGATCTTGCTATCTTCTCCCTACACTTAGCAGGTGTGTCATCAATTCTAGGGGCAATCAACTTTATTACCACCATTATTAATATAAAACCTCCTGCGCTTTCTCAATATCAAACACCCCTATTTGTCTGATCCGTCTTAATCACAGCTGTCTTGCTTCTCCTTTCTCTTCCAGTCCTAGCCGCCGGAATTACAATACTATTAACAGACCGTAACCTTAATACCACTTTCTTTGACCCTGCCGGAGGAGGAGATCCAATCTTATACCAACACCTGTTCTGATT</t>
  </si>
  <si>
    <t>&gt;Myobra_ABBWP108-06_H2 [organism=Myotis brandtii] [molecule=DNA] [moltype=genomic] [location=mitochondrion] [country=Switzerland] [lat_lon=46.4977 N 6.1396 E ][specimen voucher=MHNG biopsy] cytochrome c oxidase subunit I (COI) nnnnnnnnnnnnnnnnnnnnnnnnnnnnnnnnnnnnnnnnnnnnnnnnACCCTGTACCTAATATTTGGTGCCTGAGCTGGCATAGTAGGCACTGCACTGAGCCTGCTAATCCGCGCCGAACTGGGTCAGCCAGGAGCCCTATTGGGGGATGACCAAATTTATAATGTAATTGTCACTGCCCATGCTTTTGTAATAATTTTCTTCATAGTTATGCCTATCATGATTGGAGGCTTCGGAAATTGATTAGTGCCCCTAATAATCGGTGCCCCTGATATAGCCTTTCCCCGAATAAATAACATAAGCTTCTGACTGCTCCCCCCATCTTTTCTACTACTGCTAGCCTCATCTATGGTTGAAGCAGGAGCAGGCACTGGTTGAACAGTCTACCCCCCTCTGGCGGGAAATCTTGCTCATGCAGGGGCCTCAGTCGATCTTGCTATCTTCTCCCTACACTTAGCAGGTGTGTCATCAATTCTAGGGGCAATCAACTTTATTACCACCATTATTAATATAAAACCTCCTGCGCTTTCTCAATATCAAACACCCCTATTTGTCTGATCCGTCTTAATCACAGCTGTCTTGCTTCTCCTTTCTCTTCCAGTCCTAGCCGCCGGAATTACAATACTATTAACAGACCGTAACCTTAATACCACTTTCTTTGACCCTGCCGGAGGAGGAGATCCAATCTTATACCAACACCTGTTCNnnnn</t>
  </si>
  <si>
    <t>&gt;Myocap_ABBWP023-06_H1 [organism=Myotis capaccinii] [molecule=DNA] [moltype=genomic] [location=mitochondrion] [country=Italy] [lat_lon= N  E ][specimen voucher=MHNG 1805.050] cytochrome c oxidase subunit I (COI) nnnnnnnnnnnnnnnnnnnnnnnnnnnnnnnnnnnnnnnnnnnnnnnnACTCTATACCTATTGTTTGGAGCTTGAGCTGGTATAGCGGGCACCGCCCTAAGCTTATTAATTCGCGCAGAGTTAGGTCAACCAGGAGCTCTGCTGGGAGATGACCAAATCTACAATGTAATTGTTACTGCCCATGCTTTCGTAATAATTTTCTTTATAGTTATACCCATCATGATTGGAGGCTTTGGAAATTGACTGGTGCCCTTAATAATCGGAGCCCCCGATATAGCCTTTCCTCGAATAAATAATATAAGCTTCTGACTTCTTCCCCCCTCTTTTTTACTATTGTTAGCTTCATCTATAGTAGAAGCAGGCGCCGGAACCGGCTGAACAGTTTATCCTCCCTTAGCAGGGAATCTTGCTCACGCAGGAGCCTCTGTTGACCTTGCCATTTTTTCTCTGCATTTGGCAGGTGTGTCTTCAATTCTAGGAGCAATTAACTTTATTACTACAATTATTAATATAAAACCGCCCGCCCTTTCTCAGTATCAAACACCACTATTTGTTTGATCTGTCTTAATTACGGCTGTGTTACTTCTTCTCTCTCTTCCAGTACTAGCCGCAGGAATTACAATACTCCTAACAGATCGAAATCTAAATACTACTTTCTTTGATCCTGCTGGAGGAGGAGACCCAATCCTGTATCAACACCTATTTNnnnn</t>
  </si>
  <si>
    <t>&gt;Myocap_FR856676_H2 [organism=Myotis capaccinii] [molecule=DNA] [moltype=genomic] [location=mitochondrion] [country=Italy] [lat_lon= N  E ][specimen voucher= ] cytochrome c oxidase subunit I (COI) nnnnnnnnnnnnnnnnnnnnnnnnnnnnnnnnnnnnnnnnnnnnnnnnnnnnnnnnnnnnnnnnnnnnnnnnnnnnnnnnnnnnnnnnnnnnnnnnnnnnnnnnnnnnnnnnnTGCAGAGTTGGGTCAACCAGGAGCTTTGCTGGGAGATGACCAAATCTACAATGTAATTGTTACTGCCCATGCTTTCGTAATAATTTTCTTTATAGTTATACCCATCATGATTGGAGGCTTTGGAAATTGACTGGTGCCCTTAATAATCGGAGCCCCCGATATAGCCTTTCCTCGAATAAATAATATAAGCTTCTGACTTCTTCCCCCCTCTTTTTTACTATTGTTAGCTTCATCTATAGTAGAAGCAGGCGCCGGAACCGGCTGAACAGTTTATCCTCCCTTAGCAGGAAATCTTGCTCACGCAGGAGCCTCTGTTGACCTTGCCATTTTTTCTCTGCATTTGGCAGGTGTGTCTTCAATTCTAGGAGCAATTAACTTTATTACTACAATTATTAATATAAAACCGCCCGCCCTTTCTCAGTATCAAACACCACTATTTGTTTGATCTGTCCTAATTACGGCTGTGTTACTTCTTCTCTCTCTTCCAGTACTAGCCGCAGGAATTACAATACTCCTAACAGATCGAAATCTAAATACTACTTTCTTTGATCCTGCTnnnnnnnnnnnnnnnnnnnnnnnnnnnnnnnnnnnnnnnnn</t>
  </si>
  <si>
    <t>&gt;Myocry_OQ706651_H2 [organism=Myotis crypticus] [molecule=DNA] [moltype=genomic] [location=mitochondrion] [country=Switzerland] [lat_lon=47.4852 N 9.2967 E ][specimen voucher=MHNG 1991.049] cytochrome c oxidase subunit I (COI) ATGTTCATTAATCGATGACTATTTTCAACTAACCACAAAGATATTGGCACCTTATACCTATTGTTTGGTACTTGAGCAGGCATAGTTGGTACTGCCCTAAGTATGTTAATTCGCACAGAATTAGGGCAACCAGGAGCTCTATTAGGCGATGATCAAATTTATAATGTAGTTGTTACTGCTCACGCTTTCGTAATAATTTTCTTCATAGTAATGCCTATTATAATTGGAGGATTCGGAAATTGACTAGTTCCCCTTATAATTGGAGCTCCTGACATAGCTTTTCCTCGAATAAATAATATAAGCTTCTGACTTCTCCCCCCTTCTTTTTTATTATTATTAGCTTCATCTATAGTTGAAGCAGGAGCTGGTACTGGTTGAACAGTCTACCCGCCCCTAGCAGGAAATCTTGCCCACGCTGGAGCTTCAATCGACCTTGCTATTTTTTCTCTGCACTTAGCAGGCGTATCTTCAATTTTAGGAGCAATTAATTTTATTACTACTATTATTAATATAAAACCTCCCGCACTTTCTCAATATCAAACACCACTATTCGTATGGTCCGTCCTAATCACAGCGGTATTATTACTTCTTTCTCTTCCAGTTCTAGCTGCCGGAATTACAATGCTACTAACAGACCGAAATTTAAATACTACTTTCTTTGATCCCGCCGGAGGAGGAGATCCAATTCTATATCAACACCTATTTTGATT</t>
  </si>
  <si>
    <t>&gt;Myocry_OQ706652_H2 [organism=Myotis crypticus] [molecule=DNA] [moltype=genomic] [location=mitochondrion] [country=Switzerland] [lat_lon=47.5602 N 9.1077 E ][specimen voucher=MHNG 3003.058] cytochrome c oxidase subunit I (COI) ATGTTCATTAATCGATGACTATTTTCAACTAACCACAAAGATATTGGCACCTTATACCTATTGTTTGGTACTTGAGCAGGCATAGTTGGTACTGCCCTAAGTATGTTAATTCGCACAGAATTAGGGCAACCAGGAGCTCTATTAGGCGATGATCAAATTTATAATGTAGTTGTTACTGCTCACGCTTTCGTAATAATTTTCTTCATAGTAATGCCTATTATAATTGGAGGATTCGGAAATTGACTAGTTCCCCTTATAATTGGAGCTCCTGACATAGCTTTTCCTCGAATAAATAATATAAGCTTCTGACTTCTCCCCCCTTCTTTTTTATTATTATTAGCTTCATCTATAGTTGAAGCAGGAGCTGGTACTGGTTGAACAGTCTACCCGCCCCTAGCAGGAAATCTTGCCCACGCTGGAGCTTCAATCGACCTTGCTATTTTTTCTCTGCACTTAGCAGGCGTATCTTCAATTTTAGGAGCAATTAATTTTATTACTACTATTATTAATATAAAACCTCCCGCACTTTCTCAATATCAAACACCACTATTCGTATGGTCCGTCCTAATCACAGCGGTATTATTACTTCTTTCTCTTCCAGTTCTAGCTGCCGGAATTACAATGCTACTAACAGACCGAAATTTAAATACTACTTTCTTTGATCCCGCCGGAGGAGGAGATCCAATTCTATATCAACACCTATTTTGATT</t>
  </si>
  <si>
    <t>&gt;Myocry_OQ706653_H1 [organism=Myotis crypticus] [molecule=DNA] [moltype=genomic] [location=mitochondrion] [country=Switzerland] [lat_lon=46.2844 N 6.1559 E ][specimen voucher=MHNG 3006.013] cytochrome c oxidase subunit I (COI) ATGTTCATTAATCGATGACTATTTTCAACTAACCACAAAGATATTGGCACCTTGTATCTACTATTTGGTGCCTGAGCAGGCATAGTTGGCACTGCCCTAAGTCTATTAATTCGCGCAGAACTAGGTCAACCAGGAGCTCTACTGGGAGATGATCAAATTTACAATGTAATTGTTACTGCCCATGCTTTCGTAATAATCTTCTTCATAGTAATACCTATTATGATCGGAGGCTTCGGAAACTGACTGGTTCCTCTTATAATCGGAGCTCCTGATATAGCCTTTCCTCGAATAAATAATATAAGCTTCTGACTTCTTCCCCCTTCTTTTTTACTATTATTAGCCTCATCTATAGTTGAAGCAGGAGCTGGTACTGGTTGAACAGTTTATCCACCCTTAGCAGGAAACCTTGCCCACGCTGGAGCTTCAGTCGACCTAGCTATTTTTTCTCTACACTTGGCAGGTGTGTCTTCAATTTTAGGAGCAATTAATTTTATTACTACTATTATCAATATAAAACCCCCCGCACTTTCCCAATATCAAACACCACTATTCGTATGATCTGTCCTAATTACAGCAGTATTATTACTTCTTTCTCTGCCAGTTCTAGCTGCCGGAATTACAATATTATTAACAGATCGAAATTTAAATACTACTTTCTTTGATCCCGCTGGAGGAGGAGATCCAATTCTATACCAACACTTATTTTGATT</t>
  </si>
  <si>
    <t>&gt;Myocry_OQ706654_H2 [organism=Myotis crypticus] [molecule=DNA] [moltype=genomic] [location=mitochondrion] [country=Switzerland] [lat_lon=47.2982 N 9.1087 E ][specimen voucher=MHNG 3008.053] cytochrome c oxidase subunit I (COI) ATGTTCATTAATCGATGACTATTTTCAACTAACCACAAAGATATTGGCACCTTATACCTATTGTTTGGTACTTGAGCAGGCATAGTTGGTACTGCCCTAAGTATGTTAATTCGCACAGAATTAGGGCAACCAGGAGCTCTATTAGGCGATGATCAAATTTATAATGTAGTTGTTACTGCTCACGCTTTCGTAATAATTTTCTTCATAGTAATGCCTATTATAATTGGAGGATTCGGAAATTGACTAGTTCCCCTTATAATTGGAGCTCCTGACATAGCTTTTCCTCGAATAAATAATATAAGCTTCTGACTTCTCCCCCCTTCTTTTTTATTATTATTAGCTTCATCTATAGTTGAAGCAGGAGCTGGTACTGGTTGAACAGTCTACCCGCCCCTAGCAGGAAATCTTGCCCACGCTGGAGCTTCAATCGACCTTGCTATTTTTTCTCTGCACTTAGCAGGCGTATCTTCAATTTTAGGAGCAATTAATTTTATTACTACTATTATTAATATAAAACCTCCCGCACTTTCTCAATATCAAACACCACTATTCGTATGGTCCGTCCTAATCACAGCGGTATTATTACTTCTTTCTCTTCCAGTTCTAGCTGCCGGAATTACAATGCTACTAACAGACCGAAATTTAAATACTACTTTCTTTGATCCCGCCGGAGGAGGAGATCCAATTCTATATCAACACCTATTTTGATT</t>
  </si>
  <si>
    <t>&gt;Myodau_MW054904_H1 [organism=Myotis daubentonii] [molecule=DNA] [moltype=genomic] [location=mitochondrion] [country=Switzerland] [lat_lon= N  E ][specimen voucher=MHNG 1989.005] cytochrome c oxidase subunit I (COI) nnnnnnnnnnnnnnATGACTATTTTCAACAAACCACAAAGATATTGGTACCTTATACCTACTATTTGGCGCTTGAGCTGGTATAGCAGGGACTGCTCTAAGTCTATTAATTCGAGCAGAACTAGGTCAACCAGGGGCTTTACTAGGAGACGATCAAATTTATAATGTAATTGTTACTGCTCATGCTTTTGTAATGATTTTCTTTATAGTCATACCTATTATGATTGGAGGTTTCGGGAATTGACTAGTACCCCTAATAATTGGAGCTCCTGATATAGCTTTCCCTCGAATAAATAATATAAGCTTTTGACTCCTCCCTCCCTCTTTCCTTTTATTATTGGCTTCATCTATGGTTGAAGCAGGAGCTGGTACTGGTTGAACAGTCTATCCCCCCTTAGCAGGAAATCTTGCCCATGCAGGAGCTTCTGTTGATCTTGCTATTTTCTCCCTTCATTTGGCAGGTGTATCTTCAATCTTAGGGGCCATTAATTTTATTACTACTATTATTAACATGAAACCTCCTGCACTTTCTCAATATCAAACACCATTATTTGTTTGATCTGTCTTAATTACGGCTGTATTACTCCTTCTCTCCCTTCCAGTCTTAGCCGCCGGAATCACAATATTATTAACAGATCGAAATCTAAATACTACCTTTTTTGATCCTGCTGGAGGAGGAGACCCAATTTTATATCAACATTTATTCTGATT</t>
  </si>
  <si>
    <t>&gt;Myodau_OQ706655_H1 [organism=Myotis daubentonii] [molecule=DNA] [moltype=genomic] [location=mitochondrion] [country=Switzerland] [lat_lon=47.425 N 9.39 E ][specimen voucher=NMSG M2643] cytochrome c oxidase subunit I (COI) nnnnnnnnnnnnnnATGACTATTTTCAACAAACCACAAAGATATTGGTACCTTATACCTACTATTTGGCGCTTGAGCTGGTATAGCAGGGACTGCTCTAAGTCTATTAATTCGAGCAGAACTAGGTCAACCAGGGGCTTTACTAGGAGACGATCAAATTTATAATGTAATTGTTACTGCTCATGCTTTTGTAATGATTTTCTTTATAGTCATACCTATTATGATTGGAGGTTTCGGGAATTGACTAGTACCCCTAATAATTGGAGCTCCTGATATAGCTTTCCCTCGAATAAATAATATAAGCTTTTGACTCCTCCCTCCCTCTTTCCTTTTATTATTGGCTTCATCTATGGTTGAAGCAGGAGCTGGTACTGGTTGAACAGTCTATCCCCCCTTAGCAGGAAATCTTGCCCATGCAGGAGCTTCTGTTGATCTTGCTATTTTCTCCCTTCATTTGGCAGGTGTATCTTCAATCTTAGGGGCCATTAATTTTATTACTACTATTATTAACATGAAACCTCCTGCACTTTCTCAATATCAAACACCATTATTTGTTTGATCTGTCTTAATTACGGCTGTATTACTCCTTCTCTCCCTTCCAGTCTTAGCCGCCGGAATCACAATATTATTAACAGATCGAAATCTAAATACTACCTTTTTTGATCCTGCTGGAGGAGGAGACCCAATTTTATATCAACATTTATTCTGATT</t>
  </si>
  <si>
    <t>&gt;Myodau_MN122860_H2 [organism=Myotis daubentonii] [molecule=DNA] [moltype=genomic] [location=mitochondrion] [country=Denmark] [lat_lon= N  E ][specimen voucher= ] cytochrome c oxidase subunit I (COI) nnnnnnnnnnnnnnATGACTATTTTCAACAAACCACAAAGATATTGGTACCTTATACCTACTATTTGGCGCTTGAGCTGGTATAGCAGGGACTGCTCTAAGTCTATTAATTCGAGCAGAACTAGGTCAACCAGGGGCTTTACTAGGAGATGATCAGATTTATAATGTAATTGTTACTGCTCATGCTTTTGTAATGATTTTCTTTATAGTCATACCTATTATGATTGGAGGTTTCGGGAATTGACTAGTACCCCTAATAATTGGAGCTCCTGATATAGCTTTCCCTCGAATAAATAATATAAGCTTCTGACTCCTCCCTCCCTCTTTCCTATTACTATTGGCTTCGTCTATAGTTGAAGCAGGAGCTGGTACTGGTTGAACAGTCTATCCCCCCTTAGCAGGAAATCTTGCCCATGCAGGAGCTTCTGTTGATCTTGCTATTTTCTCCCTTCATTTGGCAGGTGTATCTTCAATCTTAGGGGCCATTAATTTCATTACTACTATTATTAACATGAAACCTCCTGCACTTTCTCAATATCAAACACCATTATTTGTTTGATCTGTCTTAATTACAGCTGTATTACTCCTTCTCTCCCTTCCAGTTTTAGCCGCCGGAATCACAATATTATTAACAGATCGAAATCTAAATACTACCTTTTTTGATCCTGCTGGAGGAGGAGACCCAATTTTATATCAACATTTATTCTGATT</t>
  </si>
  <si>
    <t>&gt;Myoema_ABBWP109-06_H1 [organism=Myotis emarginatus] [molecule=DNA] [moltype=genomic] [location=mitochondrion] [country=Switzerland] [lat_lon= N  E ][specimen voucher=MHNG biopsy] cytochrome c oxidase subunit I (COI) ATGTTCATTAATCGATGATTCTTTTCAACTAACCATAAAGATATCGGCACCTTATACCTTTTATTTGGTGCTTGAGCCGGTATAGTAGGCACTGCACTAAGCTTGCTAATTCGCGCAGAACTGGGTCAACCAGGAGCATTATTAGGAGATGATCAAATCTATAATGTTATTGTAACTGCCCATGCCTTTGTAATAATCTTCTTTATAGTTATGCCTATTATAATTGGAGGCTTTGGGAATTGACTAGTACCCCTAATAATTGGAGCTCCTGATATGGCATTTCCTCGAATAAATAATATAAGCTTTTGACTCCTTCCCCCATCCTTTTTACTACTGTTGGCCTCATCTATAGTTGAAGCAGGAGCAGGTACTGGTTGAACAGTCTATCCCCCTCTAGCAGGAAATCTTGCCCATGCAGGAGCTTCTGTTGACCTTGCTATCTTCTCTTTACATTTAGCAGGTGTATCTTCAATTTTAGGGGCAATCAATTTTATTACTACTATCATTAATATGAAACCCCCCGCATTATCCCAATATCAAACACCACTTTTTGTCTGATCCGTCTTAATTACAGCAGTACTTCTTCTTCTTTCTCTCCCAGTTCTAGCCGCCGGAATCACTATGTTATTAACAGATCGAAATCTAAACACTACTTTCTTTGACCCTGCTGGAGGAGGGGACCCAATTTTGTATCAACACTTATTCTGATT</t>
  </si>
  <si>
    <t>&gt;Myoema_OQ706656_H1 [organism=Myotis emarginatus] [molecule=DNA] [moltype=genomic] [location=mitochondrion] [country=France] [lat_lon=45.9283 N 5.8077 E ][specimen voucher=MHNG 3012.09] cytochrome c oxidase subunit I (COI) ATGTTCATTAATCGATGATTCTTTTCAACTAACCATAAAGATATCGGCACCTTATACCTTTTATTTGGTGCTTGAGCCGGTATAGTAGGCACTGCACTAAGCTTGCTAATTCGCGCAGAACTGGGTCAACCAGGAGCATTATTAGGAGATGATCAAATCTATAATGTTATTGTAACTGCCCATGCCTTTGTAATAATCTTCTTTATAGTTATGCCTATTATAATTGGAGGCTTTGGGAATTGACTAGTACCCCTAATAATTGGAGCTCCTGATATGGCATTTCCTCGAATAAATAATATAAGCTTTTGACTCCTTCCCCCATCCTTTTTACTACTGTTGGCCTCATCTATAGTTGAAGCAGGAGCAGGTACTGGTTGAACAGTCTATCCCCCTCTAGCAGGAAATCTTGCCCATGCAGGAGCTTCTGTTGACCTTGCTATCTTCTCTTTACATTTAGCAGGTGTATCTTCAATTTTAGGGGCAATCAATTTTATTACTACTATCATTAATATGAAACCCCCCGCATTATCCCAATATCAAACACCACTTTTTGTCTGATCCGTCTTAATTACAGCAGTACTTCTTCTTCTTTCTCTCCCAGTTCTAGCCGCCGGAATCACTATGTTATTAACAGATCGAAATCTAAACACTACTTTCTTTGACCCTGCTGGAGGAGGGGACCCAATTTTGTATCAACACTTATTCTGATT</t>
  </si>
  <si>
    <t>&gt;Myomyo_ABBWP029-06_H3 [organism=Myotis myotis] [molecule=DNA] [moltype=genomic] [location=mitochondrion] [country=Switzerland] [lat_lon= N  E ][specimen voucher=MHNG 1805.075] cytochrome c oxidase subunit I (COI) nnnnnnnnnnnnnnnnnnnnnnnnnnnnnnnnnnnnnnnnnnnnnnnnACCTTATATCTACTATTTGGTGCCTGAGCAGGTATAGCTGGCACCGCTTTAAGTCTGTTGATTCGTGCAGAACTGGGCCAACCAGGGGCTCTATTAGGAGACGATCAAATTTACAATGTAATCGTCACTGCCCATGCTTTCGTAATAATTTTCTTTATAGTTATACCTATTATAATTGGAGGCTTCGGGAACTGACTGGTGCCCTTAATAATTGGAGCCCCTGATATGGCTTTCCCTCGAATGAATAATATAAGCTTCTGACTTCTTCCTCCCTCTTTCCTACTGTTACTGGCCTCATCTATAGTTGAAGCAGGAGCTGGTACAGGTTGAACAGTTTACCCGCCCTTAGCAGGAAATCTTGCCCACGCGGGAGCTTCAGTCGATCTTGCTATTTTTTCTCTACACCTAGCAGGTGTATCTTCGATCTTAGGAGCAATTAATTTTATTACTACCATTATTAATATAAAACCTCCTGCACTTTCTCAATATCAAACACCATTATTCGTATGATCCGTCCTAATTACAGCAGTACTGTTACTTCTTTCCCTCCCGGTTCTAGCTGCTGGAATTACAATACTATTAACAGACCGAAATTTAAATACTACTTTCTTTGATCCTGCTGGAGGAGGAGACCCAATTCTATATCAACANNNNNNnnnnnn</t>
  </si>
  <si>
    <t>&gt;Myomyo_KT901455_H1 [organism=Myotis myotis] [molecule=DNA] [moltype=genomic] [location=mitochondrion] [country=France] [lat_lon= N  E ][specimen voucher= ] cytochrome c oxidase subunit I (COI) ATGTTCATTAATCGATGATTATTTTCAACTAACCACAAGGATATCGGCACCTTATATCTACTATTTGGTGCCTGAGCAGGTATAGCTGGCACCGCTTTAAGTCTGTTAATTCGTGCAGAACTGGGCCAACCAGGGGCTCTATTAGGAGACGATCAAATTTACAATGTAATCGTCACTGCCCATGCTTTCGTAATAATTTTCTTTATAGTTATACCTATTATAATTGGAGGCTTCGGGAACTGACTGGTGCCCCTAATAATTGGAGCCCCTGATATAGCTTTCCCTCGAATGAATAATATAAGCTTCTGACTTCTTCCTCCCTCTTTCCTACTGTTACTGGCCTCATCTATAGTTGAAGCAGGAGCTGGTACAGGTTGAACAGTTTACCCACCCTTAGCAGGAAATCTTGCCCACGCGGGAGCTTCAGTCGATCTTGCTATTTTTTCTCTACACCTAGCAGGTGTATCTTCAATCTTAGGAGCAATTAATTTTATTACTACCATTATTAATATAAAACCTCCTGCACTTTCTCAATATCAAACACCATTATTCGTATGATCCGTCCTAATTACAGCAGTACTGTTACTTCTTTCCCTCCCGGTTCTAGCTGCTGGAATTACAATACTATTAACAGACCGAAATTTAAATACTACTTTCTTTGATCCTGCTGGAGGAGGAGACCCAATTCTATATCAACATCTATTTTGATT</t>
  </si>
  <si>
    <t>&gt;Myomyo_OQ706657_H2 [organism=Myotis myotis] [molecule=DNA] [moltype=genomic] [location=mitochondrion] [country=Switzerland] [lat_lon=46.5152 N 6.4929 E ][specimen voucher=MHNG 1989.009] cytochrome c oxidase subunit I (COI) ATGTTCATTAATCGATGATTATTTTCAACTAACCACAAGGATATCGGCACCTTATATCTACTATTTGGTGCCTGAGCAGGTATAGCTGGCACCGCTTTAAGTCTGTTAATTCGTGCAGAACTGGGCCAACCAGGGGCTCTATTAGGAGACGATCAAATTTACAATGTAATCGTCACTGCCCATGCTTTCGTAATAATTTTCTTTATAGTTATACCTATTATAATTGGAGGCTTCGGGAACTGACTGGTGCCCCTAATAATTGGAGCCCCTGATATAGCTTTCCCTCGAATGAATAATATAAGCTTCTGACTTCTTCCTCCCTCTTTCCTACTGTTACTGGCCTCATCTATAGTTGAAGCAGGAGCTGGTACAGGTTGAACAGTTTACCCACCCTTAGCAGGAAATCTTGCCCACGCGGGAGCTTCAGTCGATCTTGCTATTTTTTCTCTACACCTAGCAGGTGTATCTTCGATCTTAGGAGCAATTAATTTTATTACTACCATTATTAATATAAAACCTCCTGCACTTTCTCAATATCAAACACCATTATTCGTATGATCCGTCCTAATTACAGCAGTACTGTTACTTCTTTCCCTCCCGGTTCTAGCTGCTGGAATTACAATACTATTAACAGACCGAAATTTAAATACTACTTTCTTTGATCCTGCTGGAGGAGGAGACCCAATTCTATATCAACATCTATTTTGATT</t>
  </si>
  <si>
    <t>&gt;Myomys_OQ706658_H2 [organism=Myotis mystacinus] [molecule=DNA] [moltype=genomic] [location=mitochondrion] [country=France] [lat_lon=46.25 N 6.0817 E ][specimen voucher=MHNG 3002.084] cytochrome c oxidase subunit I (COI) ATGTTCATTAATCGATGACTCTTTTCAACTAACCACAAAGATATCGGCACCCTATACCTGTTATTTGGTGCTTGAGCCGGTATAGCAGGTACCGCGCTAAGCCTGCTAATTCGCGCAGAACTAGGTCAGCCAGGGGCTCTGCTAGGAGATGACCAAATTTATAATGTAATCGTTACTGCCCATGCTTTCGTAATAATTTTCTTCATAGTAATACCTATTATAATCGGAGGCTTTGGGAATTGACTAGTGCCCTTGATGATTGGCGCTCCTGATATAGCCTTCCCCCGGATAAATAATATAAGTTTCTGACTACTTCCCCCATCTTTCTTATTACTACTGGCCTCGTCTATAGTTGAAGCAGGGGCAGGAACTGGTTGAACAGTTTATCCCCCTCTAGCAGGAAATCTTGCTCATGCGGGGGCTTCTGTTGACCTTGCTATCTTCTCCCTTCATCTAGCAGGTGTGTCCTCAATTTTAGGAGCAATTAACTTTATTACTACCATTATTAATATAAAACCTCCTGCACTTTCTCAATATCAAACACCATTATTTGTTTGATCCGTATTAATTACAGCCGTATTACTTCTTCTCTCTCTTCCAGTCCTGGCTGCCGGAATTACAATATTGCTAACAGACCGAAATTTAAATACTACTTTCTTCGACCCTGCTGGAGGGGGAGACCCAATTCTATATCAGCACCTATTCTGATT</t>
  </si>
  <si>
    <t>&gt;Myomys_MW054880_H1 [organism=Myotis mystacinus] [molecule=DNA] [moltype=genomic] [location=mitochondrion] [country=Switzerland] [lat_lon=47.4999 N 9.2378 E ][specimen voucher=MHNG 3003.057] cytochrome c oxidase subunit I (COI) ATGTTCATTAATCGATGACTCTTTTCAACTAACCACAAAGATATCGGCACCCTATACCTGTTATTTGGTGCTTGAGCCGGTATAGCAGGTACCGCGCTAAGCCTGCTAATTCGCGCAGAACTAGGTCAGCCAGGGGCTCTGCTAGGAGATGACCAAATTTATAATGTAATCGTTACTGCCCATGCTTTCGTAATAATTTTCTTCATAGTAATACCTATTATAATCGGAGGCTTTGGGAATTGACTAGTGCCCCTGATGATTGGCGCTCCTGATATAGCCTTCCCCCGGATAAATAATATAAGTTTCTGACTACTTCCCCCATCTTTCTTATTACTACTGGCCTCGTCTATAGTTGAAGCAGGGGCAGGAACTGGTTGAACAGTTTATCCCCCTCTAGCAGGAAATCTTGCTCATGCGGGGGCTTCTGTTGACCTTGCTATCTTCTCCCTTCATCTAGCAGGTGTATCCTCAATTTTAGGAGCAATTAACTTTATTACTACCATTATTAATATAAAACCTCCTGCACTTTCTCAATATCAAACACCATTATTTGTTTGATCCGTATTAATTACAGCCGTATTACTTCTTCTCTCTCTTCCAGTCCTGGCTGCCGGAATTACAATATTGCTAACAGACCGAAATTTAAATACTACTTTCTTCGACCCTGCTGGAGGGGGAGACCCAATTCTATATCAGCACCTATTCTGATT</t>
  </si>
  <si>
    <t>&gt;Myomys_OQ706659_H1 [organism=Myotis mystacinus] [molecule=DNA] [moltype=genomic] [location=mitochondrion] [country=Switzerland] [lat_lon=47.4131 N 9.0486 E ][specimen voucher=NMSG M2639] cytochrome c oxidase subunit I (COI) ATGTTCATTAATCGATGACTCTTTTCAACTAACCACAAAGATATCGGCACCCTATACCTGTTATTTGGTGCTTGAGCCGGTATAGCAGGTACCGCGCTAAGCCTGCTAATTCGCGCAGAACTAGGTCAGCCAGGGGCTCTGCTAGGAGATGACCAAATTTATAATGTAATCGTTACTGCCCATGCTTTCGTAATAATTTTCTTCATAGTAATACCTATTATAATCGGAGGCTTTGGGAATTGACTAGTGCCCCTGATGATTGGCGCTCCTGATATAGCCTTCCCCCGGATAAATAATATAAGTTTCTGACTACTTCCCCCATCTTTCTTATTACTACTGGCCTCGTCTATAGTTGAAGCAGGGGCAGGAACTGGTTGAACAGTTTATCCCCCTCTAGCAGGAAATCTTGCTCATGCGGGGGCTTCTGTTGACCTTGCTATCTTCTCCCTTCATCTAGCAGGTGTATCCTCAATTTTAGGAGCAATTAACTTTATTACTACCATTATTAATATAAAACCTCCTGCACTTTCTCAATATCAAACACCATTATTTGTTTGATCCGTATTAATTACAGCCGTATTACTTCTTCTCTCTCTTCCAGTCCTGGCTGCCGGAATTACAATATTGCTAACAGACCGAAATTTAAATACTACTTTCTTCGACCCTGCTGGAGGGGGAGACCCAATTCTATATCAGCACCTATTCTGATT</t>
  </si>
  <si>
    <t>&gt;Myonat_MN122818_H1 [organism=Myotis nattereri] [molecule=DNA] [moltype=genomic] [location=mitochondrion] [country=Denmark] [lat_lon= N  E ][specimen voucher= ] cytochrome c oxidase subunit I (COI) ATGTTCATTAATCGATGACTATTTTCAACTAACCACAAAGATATTGGCACCTTGTATCTACTATTTGGTGCCTGAGCAGGCATAGTTGGCACTGCCCTAAGTCTATTAATTCGCGCAGAACTAGGTCAACCAGGAGCTCTACTGGGAGATGATCAAATTTACAATGTAATTGTTACTGCCCATGCTTTCGTAATAATCTTCTTCATAGTAATACCTATTATGATCGGAGGCTTCGGAAACTGACTGGTTCCTCTTATAATCGGAGCTCCTGATATAGCCTTTCCTCGAATAAATAATATAAGCTTCTGACTTCTTCCCCCTTCTTTTTTACTATTATTAGCCTCATCTATAGTTGAAGCAGGAGCTGGTACTGGTTGAACAGTTTATCCACCCTTAGCAGGAAACCTTGCCCACGCTGGAGCTTCAGTCGACCTAGCTATTTTTTCTCTACACTTGGCAGGTGTGTCTTCAATTTTAGGAGCAATTAATTTTATTACTACTATTATCAATATAAAACCCCCCGCACTTTCCCAATATCAAACACCACTATTCGTATGATCTGTCCTAATTACAGCAGTATTATTACTTCTTTCTCTGCCAGTTCTAGCTGCCGGAATTACAATATTATTAACAGATCGAAATTTAAATACTACTTTCTTTGATCCCGCTGGAGGAGGAGATCCAATTCTATACCAACACTTATTTTGATT</t>
  </si>
  <si>
    <t>&gt;Nyclas_ABBWP229-07_H1 [organism=Nyctalus lasiopterus] [molecule=DNA] [moltype=genomic] [location=mitochondrion] [country=Switzerland] [lat_lon= N  E ][specimen voucher=MHNG biopsy] cytochrome c oxidase subunit I (COI) nnnnnnnnnnnnnnnnnnnnnnnnnnnnnnnnnnnnnnnnnnnnnnnnACCCTTTATCTTTTATTCGGTGCCTGAGCTGGTATAGTAGGTACAGCACTAAGCCTATTAATTCGCGCTGAATTGGGTCAACCAGGGACCTTACTTGGAGACGACCAGATTTACAATGTAATTGTGACTGCCCACGCTTTCGTAATAATTTTCTTTATAGTCATGCCTATTATAATTGGAGGCTTTGGAAATTGACTTGTTCCCCTAATAATTGGGGCCCCTGATATAGCATTCCCCCGTATAAATAACATAAGTTTCTGACTTCTTCCCCCCTCTTTTTTACTACTTCTAGCATCCTCTATAGTAGAAGCAGGGGCAGGCACCGGCTGGACAGTGTACCCTCCCCTAGCGGGGAACCTCGCCCATGCAGGAGCCTCTGTTGACTTAACTATCTTCTCTCTTCACCTGGCAGGTGTCTCATCAATCCTAGGGGCAATTAATTTTATTACTACAATTATTAATATAAAACCCCCTGCGCTCTCCCAGTATCAAACACCCCTGTTTGTCTGGTCAGTGTTAATTACCGCTGTCCTTCTCTTACTATCACTTCCTGTATTAGCTGCCGGTATCACAATATTACTAACAGACCGTAACCTAAATACGACTTTTTTTGATCCCGCAGGAGGAGGAGACCCCATNNNNNNNNNNNNNNNNNNNnnnnn</t>
  </si>
  <si>
    <t>&gt;Nyclei_OQ706660_H1 [organism=Nyctalus leisleri] [molecule=DNA] [moltype=genomic] [location=mitochondrion] [country=Switzerland] [lat_lon=47.3968 N 9.2535 E ][specimen voucher=MHNG 3003.059] cytochrome c oxidase subunit I (COI) ATGTTCATTAATCGCTGATTATTTTCAACAAACCACAAAGACATCGGCACCCTTTATCTCTTGTTTGGTGCTTGAGCTGGCATAGTAGGCACCGCACTGAGCCTGTTAATTCGCGCTGAGTTAGGACAACCAGGAGCCCTACTTGGAGATGACCAGATTTATAATGTAATTGTAACTGCCCATGCTTTTGTAATAATCTTTTTCATAGTAATGCCTATTATAATTGGAGGATTTGGAAATTGACTTGTCCCCTTAATAATTGGGGCCCCTGATATAGCATTTCCTCGCATAAATAATATAAGCTTCTGACTTCTTCCTCCCTCCTTTTTACTACTGCTAGCATCCTCCATAGTAGAAGCAGGAGCAGGCACAGGCTGAACAGTATATCCTCCCCTAGCAGGAAATCTTGCTCATGCAGGAGCCTCTGTAGATTTAACTATCTTTTCCCTACACCTGGCAGGTGTATCATCAATTCTAGGGGCTATTAATTTTATTACTACAATTATTAATATAAAACCCCCTGCTCTATCTCAATATCAAACACCCCTGTTTGTCTGATCAGTATTAATCACCGCTGTCCTTCTCCTCCTCTCACTTCCCGTTCTAGCTGCCGGTATTACAATATTATTAACAGACCGAAACCTTAATACAACTTTTTTTGATCCCGCAGGAGGAGGAGACCCTATTTTATATCAACACCTATTTTGATT</t>
  </si>
  <si>
    <t>&gt;Nyclei_OQ706661_H1 [organism=Nyctalus leisleri] [molecule=DNA] [moltype=genomic] [location=mitochondrion] [country=Switzerland] [lat_lon=46.1941 N 6.1484 E ][specimen voucher=MHNG 3008.077] cytochrome c oxidase subunit I (COI) ATGTTCATTAATCGCTGATTATTTTCAACAAACCACAAAGACATCGGCACCCTTTATCTCTTGTTTGGTGCTTGAGCTGGCATAGTAGGCACCGCACTGAGCCTGTTAATTCGCGCTGAGTTAGGACAACCAGGAGCCCTACTTGGAGATGACCAGATTTATAATGTAATTGTAACTGCCCATGCTTTTGTAATAATCTTTTTCATAGTAATGCCTATTATAATTGGAGGATTTGGAAATTGACTTGTCCCCTTAATAATTGGGGCCCCTGATATAGCATTTCCTCGCATAAATAATATAAGCTTCTGACTTCTTCCTCCCTCCTTTTTACTACTGCTAGCATCCTCCATAGTAGAAGCAGGAGCAGGCACAGGCTGAACAGTATATCCTCCCCTAGCAGGAAATCTTGCTCATGCAGGAGCCTCTGTAGATTTAACTATCTTTTCCCTACACCTGGCAGGTGTATCATCAATTCTAGGGGCTATTAATTTTATTACTACAATTATTAATATAAAACCCCCTGCTCTATCTCAATATCAAACACCCCTGTTTGTCTGATCAGTATTAATCACCGCTGTCCTTCTCCTCCTCTCACTTCCCGTTCTAGCTGCCGGTATTACAATATTATTAACAGACCGAAACCTTAATACAACTTTTTTTGATCCCGCAGGAGGAGGAGACCCTATTTTATATCAACACCTATTTTGATT</t>
  </si>
  <si>
    <t>&gt;Nycnoc_OQ706662_H1 [organism=Nyctalus noctula] [molecule=DNA] [moltype=genomic] [location=mitochondrion] [country=Switzerland] [lat_lon=47.4068 N 8.5113 E ][specimen voucher=MHNG 3003.087] cytochrome c oxidase subunit I (COI) ATGTTCATTAATCGCTGATTATTTTCAACAAACCACAAAGACATCGGCACCCTTTATCTTTTATTCGGTGCCTGAGCTGGTATAGTAGGTACAGCACTTAGCCTATTAATTCGCGCTGAATTGGGTCAACCAGGAGCCCTACTCGGAGACGACCAGATTTATAATGTAATTGTAACTGCCCACGCTTTCGTAATAATCTTCTTTATAGTCATGCCTATTATAATTGGGGGCTTTGGAAATTGACTTGTTCCCCTAATAATCGGGGCCCCTGACATAGCATTCCCTCGTATAAATAATATGAGTTTCTGACTTCTTCCCCCCTCTTTTTTATTACTTCTAGCATCCTCTATAGTAGAAGCAGGGGCAGGTACCGGCTGAACAGTGTACCCCCCCTTAGCAGGAAACCTTGCCCATGCAGGAGCCTCTGTTGACTTAACTATTTTCTCTCTTCATCTGGCAGGTGTCTCATCAATCTTAGGAGCAATTAATTTCATTACTACAATTATTAACATAAAACCCCCTGCGCTCTCCCAGTATCAGACACCACTATTTGTTTGGTCAGTGTTAATCACTGCTGTTCTTCTCCTGTTATCACTTCCTGTACTAGCTGCCGGTATTACAATATTATTAACAGACCGTAACCTAAATACAACTTTTTTTGATCCTGCAGGAGGAGGAGACCCCATTTTATACCAGCACCTGTTCTGATT</t>
  </si>
  <si>
    <t>&gt;Nycnoc_ABBWP077-06_H2 [organism=Nyctalus noctula] [molecule=DNA] [moltype=genomic] [location=mitochondrion] [country=Switzerland] [lat_lon= N  E ][specimen voucher=MHNG 1811.056] cytochrome c oxidase subunit I (COI) nnnnnnnnnnnnnnnnnnnnnnnnnnnnnnnnnnnnnnnnnnnnnnnnNCCCTTTATCTTTTATTCGGTGCCTGAGCTGGTATAGTAGGTACAGCACTTAGCCTATTAATTCGCGCTGAATTGGGTCAACCAGGAGCCCTACTCGGAGATGACCAGATTTATAATGTAATTGTAACTGCCCACGCTTTCGTAATAATCTTCTTTATAGTCATGCCTATTATAATTGGGGGCTTTGGAAATTGACTTGTTCCCCTAATAATCGGGGCCCCTGACATAGCATTCCCTCGTATAAATAATATGAGTTTCTGACTTCTTCCCCCCTCTTTTTTATTACTTCTAGCATCCTCTATAGTAGAAGCAGGGGCAGGTACCGGCTGAACAGTGTACCCCCCCTTAGCAGGAAACCTTGCCCATGCAGGAGCCTCTGTTGACTTAACTATTTTCTCTCTTCATCTGGCAGGTGTCTCATCAATCTTAGGAGCAATTAATTTCATTACTACAATTATTAACATAAAACCCCCTGCGCTCTCCCAGTATCAGACACCACTATTTGTTTGGTCAGTGTTAATCACTGCTGTTCTTCTCCTGTTATCACTTCCTGTACTAGCTGCCGGTATTACAATATTATTAACAGACCGTAACCTAAATACAACTTTTTTTGATCCTGCAGGAGGAGGAGACCCCATTTTATACCAGCACCTGTTNNnnnn</t>
  </si>
  <si>
    <t>&gt;Nycnoc_MN122907_H1 [organism=Nyctalus noctula] [molecule=DNA] [moltype=genomic] [location=mitochondrion] [country=Denmark] [lat_lon= N  E ][specimen voucher= ] cytochrome c oxidase subunit I (COI) ATGTTCATTAATCGCTGATTATTTTCAACAAACCACAAAGACATCGGCACCCTTTATCTTTTATTCGGTGCCTGAGCTGGTATAGTAGGTACAGCACTTAGCCTATTAATTCGCGCTGAATTGGGTCAACCAGGAGCCCTACTCGGAGACGACCAGATTTATAATGTAATTGTAACTGCCCACGCTTTCGTAATAATCTTCTTTATAGTCATGCCTATTATAATTGGGGGCTTTGGAAATTGACTTGTTCCCCTAATAATCGGGGCCCCTGACATAGCATTCCCTCGTATAAATAATATGAGTTTCTGACTTCTTCCCCCCTCTTTTTTATTACTTCTAGCATCCTCTATAGTAGAAGCAGGGGCAGGTACCGGCTGAACAGTGTACCCCCCCTTAGCAGGAAACCTTGCCCATGCAGGAGCCTCTGTTGACTTAACTATTTTCTCTCTTCATCTGGCAGGTGTCTCATCAATCTTAGGAGCAATTAATTTCATTACTACAATTATTAACATAAAACCCCCTGCGCTCTCCCAGTATCAGACACCACTATTTGTTTGGTCAGTGTTAATCACTGCTGTTCTTCTCCTGTTATCACTTCCTGTACTAGCTGCCGGTATTACAATATTATTAACAGACCGTAACCTAAATACAACTTTTTTTGATCCTGCAGGAGGAGGAGACCCCATTTTATACCAGCACCTGTTCTGATT</t>
  </si>
  <si>
    <t>&gt;Pipkuh_ABBWP095-06_H2 [organism=Pipistrellus kuhlii] [molecule=DNA] [moltype=genomic] [location=mitochondrion] [country=Switzerland] [lat_lon= N  E ][specimen voucher=MHNG 1885.089] cytochrome c oxidase subunit I (COI) nnnnnnnnnnnnnnnnnnnnnnnnnnnnnnnnnnnnnnnnnnnnnnnnACCCTTTATCTTTTATTTGGTGCCTGAGCTGGTATAGTAGGCACTGCACTAAGCCTATTAATTCGCGCTGAATTAGGTCAACCCGGAGCCCTGCTTGGGGACGACCAAATTTACAACGTAATTGTAACCGCCCATGCTTTTGTAATAATTTTCTTTATAGTTATGCCTATCATGATTGGAGGGTTTGGAAACTGACTTATTCCATTAATAATTGGAGCGCCTGATATAGCATTCCCTCGAATAAATAACATGAGTTTCTGACTCCTACCCCCCTCTTTCCTTCTACTTCTGGCATCATCTATGGTTGAAGCAGGAGCAGGTACAGGATGAACAGTCTATCCTCCTCTAGCAGGAAATCTTGCTCATGCAGGGGCCTCTGTGGATTTAACCATCTTTTCTCTTCACCTAGCAGGGGTATCATCTATTCTGGGGGCAATTAATTTTATCACCACAATCATCAATATAAAACCTCCCGCCCTTTCCCAATACCAAACACCATTATTCGTCTGATCGGTACTAATTACAGCTGTCCTCCTCTTATTATCACTCCCAGTATTAGCCGCCGGCATTACAATGCTACTAACGGATCGAAATCTGAATACAACTTTTTTTGATCCTGCGGGAGGGGGTGACCCTATCCTATACCAGCACTTGTTTNnnnn</t>
  </si>
  <si>
    <t>&gt;Pipkuh_ABBWP098-06_H1 [organism=Pipistrellus kuhlii] [molecule=DNA] [moltype=genomic] [location=mitochondrion] [country=Switzerland] [lat_lon= N  E ][specimen voucher=MHNG 1906.049] cytochrome c oxidase subunit I (COI) nnnnnnnnnnnnnnnnnnnnnnnnnnnnnnnnnnnnnnnnnnnnnnnnACCCTTTATCTTTTATTTGGTGCCTGAGCTGGTATAGTAGGCACTGCACTAAGCCTACTAATTCGTGCTGAATTAGGTCAACCCGGAGCCCTGCTTGGGGACGACCAAATTTACAACGTAATTGTAACTGCCCATGCTTTTGTAATAATTTTCTTTATAGTTATGCCTATTATGATTGGGGGGTTTGGAAACTGACTTGTTCCATTAATAATTGGGGCGCCTGATATAGCATTCCCTCGAATAAATAACATGAGTTTCTGACTCCTACCCCCCTCTTTTCTTCTACTTCTGGCATCATCCATAGTTGAAGCAGGAGCAGGTACAGGCTGAACAGTCTATCCTCCTTTAGCAGGAAACCTTGCTCATGCGGGGGCCTCTGTGGATCTAACCATCTTTTCTCTCCATCTAGCAGGGGTATCATCTATTCTAGGAGCAATTAATTTTATCACCACAATCATCAATATAAAACCTCCCGCCCTTTCCCAATACCAAACACCACTATTCGTCTGATCCGTTCTAATTACAGCTGTTCTCCTCTTATTATCACTTCCAGTATTAGCCGCCGGCATTACAATGCTACTAACGGATCGAAATCTGAATACAACTTTCTTTGATCCTGCGGGAGGGGGTGACCCTATCCTGTATCAGCATTTGTTTNnnnn</t>
  </si>
  <si>
    <t>&gt;Pipkuh_OQ706663_H1 [organism=Pipistrellus kuhlii] [molecule=DNA] [moltype=genomic] [location=mitochondrion] [country=Switzerland] [lat_lon=47.392 N 9.5677 E ][specimen voucher=MHNG 3003.055] cytochrome c oxidase subunit I (COI) nnnnnnnnnnnnnnnnnnnnnnnnTCAACTAATCACAAAGATATCGGCACCCTTTATCTTTTATTTGGTGCCTGAGCTGGTATAGTAGGCACTGCACTAAGCCTACTAATTCGTGCTGAATTAGGTCAACCCGGAGCCCTGCTTGGGGACGACCAAATTTACAACGTAATTGTAACTGCCCATGCTTTTGTAATAATTTTCTTTATAGTTATGCCTATTATGATTGGGGGGTTTGGAAACTGACTTGTTCCATTAATAATTGGGGCGCCTGATATANCATTCCCTCGAATAAATAACATGAGTTTCTGACTCCTACCCCCCTCTTTTCTTCTACTTCTGGCATCATCCATAGTTGAAGCAGGAGCAGGTACAGGCTGAACAGTCTATCCTCCTTTAGCAGGAAACCTTGCTCATGCGGGGGCCTCTGTGGATCTAACCATCTTTTCTCTCCATCTAGCAGGGGTATCATCTATTCTAGGAGCAATTAATTTTATCACCACAATCATCAATATAAAACCTCCCGCCCTTTCCCAATACCAAACACCACTATTCGTCTGANCCGTTCTAATTACAGCTGTTCTCCTCTTATTATCACTTCCAGTATTAGCCGCCGGCATTACAATGCTACTAACGGANCGAAATCTGAATACAACTTTCTTTGATCCTGCGGGANGGGGTGACCCTATCCTGTATCAGCATTTGTTTTGATT</t>
  </si>
  <si>
    <t>&gt;Pipkuh_ABBWP082-06_H2 [organism=Pipistrellus kuhlii] [molecule=DNA] [moltype=genomic] [location=mitochondrion] [country=Switzerland] [lat_lon=46.2018 N 6.2015 E ][specimen voucher=MHNG 1828.067] cytochrome c oxidase subunit I (COI) nnnnnnnnnnnnnnnnnnnnnnnnnnnnnnnnnnnnnnnnnnnnnnnnACCCTTTATCTTTTATTTGGTGCCTGAGCTGGTATAGTAGGCACTGCACTAAGCCTATTAATTCGCGCTGAATTAGGTCAACCCGGAGCCCTGCTTGGGGACGACCAAATTTACAACGTAATTGTAACCGCCCATGCTTTTGTAATAATTTTCTTTATAGTTATGCCTATCATGATTGGAGGGTTTGGAAACTGACTTATTCCATTAATAATTGGAGCGCCTGATATAGCATTCCCTCGAATAAATAACATGAGTTTCTGACTCCTACCCCCCTCTTTCCTTCTACTTCTGGCATCATCTATGGTTGAAGCAGGAGCAGGTACAGGATGAACAGTCTATCCTCCTCTAGCAGGAAATCTTGCTCATGCAGGGGCCTCTGTGGATTTAACCATCTTTTCTCTTCACCTAGCAGGGGTATCATCTATTCTGGGGGCAATTAATTTTATCACCACAATCATCAATATAAAACCTCCCGCCCTTTCCCAATACCAAACACCATTATTCGTCTGATCGGTACTAATTACAGCTGTCCTCCTCTTATTATCACTCCCAGTATTAGCCGCCGGCATTACAATGCTACTAACGGATCGAAATCTGAATACAACTTTTTTTGATCCTGCGGGAGGGGGTGACCCTATCCTATACCAGCACTTGTTTNnnnn</t>
  </si>
  <si>
    <t>&gt;Pipkuh_ABBWP085-06_H1 [organism=Pipistrellus kuhlii] [molecule=DNA] [moltype=genomic] [location=mitochondrion] [country=Switzerland] [lat_lon=46.2255 N 7.3343 E ][specimen voucher=MHNG 1868.076] cytochrome c oxidase subunit I (COI) nnnnnnnnnnnnnnnnnnnnnnnnnnnnnnnnnnnnnnnnnnnnnnnnACCCTTTATCTTTTATTTGGTGCCTGAGCTGGTATAGTAGGCACTGCACTAAGCCTACTAATTCGTGCTGAATTAGGTCAACCCGGAGCCCTGCTTGGGGACGACCAAATTTACAACGTAATTGTAACTGCCCATGCTTTTGTAATAATTTTCTTTATAGTTATGCCTATTATGATTGGGGGGTTTGGAAACTGACTTGTTCCATTAATAATTGGGGCGCCTGATATAGCATTCCCTCGAATAAATAACATGAGTTTCTGACTCCTACCCCCCTCTTTTCTTCTACTTCTGGCATCATCCATAGTTGAAGCAGGAGCAGGTACAGGCTGAACAGTCTATCCTCCTTTAGCAGGAAACCTTGCTCATGCGGGGGCCTCTGTGGATCTAACCATCTTTTCTCTCCATCTAGCAGGGGTATCATCTATTCTAGGAGCAATTAATTTTATCACCACAATCATCAATATAAAACCTCCCGCCCTTTCCCAATACCAAACACCACTATTCGTCTGATCCGTTCTAATTACAGCTGTTCTCCTCTTATTATCACTTCCAGTATTAGCCGCCGGCATTACAATGCTACTAACGGATCGAAATCTGAATACAACTTTCTTTGATCCTGCGGGAGGGGGTGACCCTATCCTGTATCAGCATTTGTTTNnnnn</t>
  </si>
  <si>
    <t>&gt;Pipkuh_ABBWP004-06_H1 [organism=Pipistrellus kuhlii] [molecule=DNA] [moltype=genomic] [location=mitochondrion] [country=Switzerland] [lat_lon= N  E ][specimen voucher=MHNG 1685.018] cytochrome c oxidase subunit I (COI) nnnnnnnnnnnnnnnnnnnnnnnnnnnnnnnnnnnnnnnnnnnnnnnnACCCTTTATCTTTTATTTGGTGCCTGAGCTGGTATAGTAGGCACTGCACTAAGCCTACTAATTCGTGCTGAATTAGGTCAACCCGGAGCCCTGCTTGGGGACGACCAAATTTACAACGTAATTGTAACTGCCCATGCTTTTGTAATAATTTTCTTTATAGTTATGCCTATTATGATTGGGGGGTTTGGAAACTGACTTGTTCCATTAATAATTGGGGCGCCTGATATAGCATTCCCTCGAATAAATAACATGAGTTTCTGACTCCTACCCCCCTCTTTTCTTCTACTTCTGGCATCATCCATAGTTGAAGCAGGAGCAGGTACAGGCTGAACAGTCTATCCTCCTTTAGCAGGAAACCTTGCTCATGCGGGGGCCTCTGTGGATCTAACCATCTTTTCTCTCCATCTAGCAGGGGTATCATCTATTCTAGGAGCAATTAATTTTATCACCACAATCATCAATATAAAACCTCCCGCCCTTTCCCAATACCAAACACCACTATTCGTCTGATCCGTTCTAATTACAGCTGTTCTCCTCTTATTATCACTTCCAGTATTAGCCGCCGGCATTACAATGCTACTAACGGATCGAAATCTGAATACAACTTTCTTTGATCCTGCGGGAGGGGGTGACCCTATCCTGTATCAGCATTTGTTTNnnnn</t>
  </si>
  <si>
    <t>&gt;Pipnat_OQ706664_H1 [organism=Pipistrellus nathusii] [molecule=DNA] [moltype=genomic] [location=mitochondrion] [country=Switzerland] [lat_lon=47.5036 N 8.7362 E ][specimen voucher=MHNG 3009.011] cytochrome c oxidase subunit I (COI) ATGTTCATCAATCGCTGACTATTTTCAACAAACCACAAAGATATCGGTACCCTTTATCTTCTATTCGGTGCTTGAGCTGGAATAGTGGGCACTGCATTGAGCCTACTAATTCGCGCTGAGTTAGGTCAACCAGGGGCCTTACTCGGAGATGATCAGATTTATAACGTAATTGTAACCGCACATGCTTTCGTAATAATTTTTTTTATAGTTATACCCATTATAATTGGAGGCTTTGGAAATTGATTAGTCCCATTAATAATTGGAGCCCCTGATATGGCATTCCCTCGTATAAATAACATAAGCTTTTGACTCCTTCCTCCTTCCTTTTTACTACTCCTGGCATCATCTATAGTAGAAGCAGGAGCAGGCACAGGTTGGACAGTTTATCCCCCTTTAGCCGGGAATCTTGCTCATGCAGGAGCCTCTGTAGATTTAACTATTTTTTCTCTCCACTTAGCAGGTGTGTCCTCTATTTTAGGAGCAATTAACTTTATTACCACAATTATTAATATAAAACCCCCCGCTCTTTCTCAATACCAAACTCCCCTGTTTGTTTGATCTGTACTAATTACAGCAGTCCTTCTCCTACTATCACTCCCCGTATTAGCTGCCGGCATTACTATATTACTAACAGATCGAAATCTGAACACAACCTTTTTTGATCCTGCAGGAGGAGGAGATCCTATTCTGTACCAACATCTATTCTGATT</t>
  </si>
  <si>
    <t>&gt;Pipnat_ABBWP035-06_H1 [organism=Pipistrellus nathusii] [molecule=DNA] [moltype=genomic] [location=mitochondrion] [country=Switzerland] [lat_lon= N  E ][specimen voucher=MHNG 1806.01] cytochrome c oxidase subunit I (COI) ATGTTCATCAATCGCTGACTATTTTCAACAAACCACAAAGATATCGGTACCCTTTATCTTCTATTCGGTGCTTGAGCTGGAATAGTGGGCACTGCATTGAGCCTACTAATTCGCGCTGAGTTAGGTCAACCAGGGGCCTTACTCGGAGATGATCAGATTTATAACGTAATTGTAACCGCACATGCTTTCGTAATAATTTTTTTTATAGTTATACCCATTATAATTGGAGGCTTTGGAAATTGATTAGTCCCATTAATAATTGGAGCCCCTGATATGGCATTCCCTCGTATAAATAACATAAGCTTTTGACTCCTTCCTCCTTCCTTTTTACTACTCCTGGCATCATCTATAGTAGAAGCAGGAGCAGGCACAGGTTGGACAGTTTATCCCCCTTTAGCCGGGAATCTTGCTCATGCAGGAGCCTCTGTAGATTTAACTATTTTTTCTCTCCACTTAGCAGGTGTGTCCTCTATTTTAGGAGCAATTAACTTTATTACCACAATTATTAATATAAAACCCCCCGCTCTTTCTCAATACCAAACTCCCCTGTTTGTTTGATCTGTACTAATTACAGCAGTCCTTCTCCTACTATCACTCCCCGTATTAGCTGCCGGCATTACTATATTACTAACAGATCGAAATCTGAACACAACCTTTTTTGATCCTGCAGGAGGAGGAGATCCTATTCTGTACCAACATCTATTCTGATT</t>
  </si>
  <si>
    <t>&gt;Pipnat_ABBWP087-06_H2 [organism=Pipistrellus nathusii] [molecule=DNA] [moltype=genomic] [location=mitochondrion] [country=Switzerland] [lat_lon= N  E ][specimen voucher=MHNG 1828.08] cytochrome c oxidase subunit I (COI) nnnnnnnnnnnnnnnnnnnnnnnnnnnnnnnnnnnnnnnnnnnnnnnnACCCTTTATCTTCTATTCGGTGCTTGAGCTGGAATAGTGGGCACTGCATTGAGCCTACTAATTCGCGCTGAGTTAGGTCAACCAGGGGCCTTACTCGGAGATGATCAGATTTATAACGTAATTGTAACCGCACATGCTTTCGTAATAATTTTTTTTATAGTTATACCCATTATAATTGGAGGCTTTGGAAATTGATTAGTCCCATTAATAATTGGAGCCCCTGATATGGCATTCCCTCGTATAAATAACATAAGCTTTTGACTCCTTCCTCCCTCCTTTTTACTACTCCTGGCATCATCTATAGTAGAAGCAGGAGCAGGCACAGGTTGGACAGTTTATCCCCCTTTAGCCGGGAATCTTGCTCATGCAGGAGCCTCTGTAGATTTAACTATTTTTTCTCTCCACTTAGCAGGTGTGTCCTCTATTTTAGGAGCAATTAACTTTATTACCACAATTATTAATATAAAACCCCCCGCTCTTTCTCAATACCAAACTCCCCTGTTTGTTTGATCTGTACTAATTACAGCAGTCCTTCTCCTACTATCACTCCCCGTATTAGCTGCCGGCATTACTATATTACTAACAGATCGAAATCTGAACACAACCTTTTTTGATCCTGCAGGAGGAGGAGATCCTATTCTGTACCAACATCTATTNNnnnn</t>
  </si>
  <si>
    <t>&gt;Pipnat_MN122914_H1 [organism=Pipistrellus nathusii] [molecule=DNA] [moltype=genomic] [location=mitochondrion] [country=Denmark] [lat_lon= N  E ][specimen voucher= ] cytochrome c oxidase subunit I (COI) ATGTTCATCAATCGCTGACTATTTTCAACAAACCACAAAGATATCGGTACCCTTTATCTTCTATTCGGTGCTTGAGCTGGAATAGTGGGCACTGCATTGAGCCTACTAATTCGCGCTGAGTTAGGTCAACCAGGGGCCTTACTCGGAGATGATCAGATTTATAACGTAATTGTAACCGCACATGCTTTCGTAATAATTTTTTTTATAGTTATACCCATTATAATTGGAGGCTTTGGAAATTGATTAGTCCCATTAATAATTGGAGCCCCTGATATGGCATTCCCTCGTATAAATAACATAAGCTTTTGACTCCTTCCTCCTTCCTTTTTACTACTCCTGGCATCATCTATAGTAGAAGCAGGAGCAGGCACAGGTTGGACAGTTTATCCCCCTTTAGCCGGGAATCTTGCTCATGCAGGAGCCTCTGTAGATTTAACTATTTTTTCTCTCCACTTAGCAGGTGTGTCCTCTATTTTAGGAGCAATTAACTTTATTACCACAATTATTAATATAAAACCCCCCGCTCTTTCTCAATACCAAACTCCCCTGTTTGTTTGATCTGTACTAATTACAGCAGTCCTTCTCCTACTATCACTCCCCGTATTAGCTGCCGGCATTACTATATTACTAACAGATCGAAATCTGAACACAACCTTTTTTGATCCTGCAGGAGGAGGAGATCCTATTCTGTACCAACATCTATTCTGATT</t>
  </si>
  <si>
    <t>&gt;Pippip_OQ706665_H1 [organism=Pipistrellus pipistrellus] [molecule=DNA] [moltype=genomic] [location=mitochondrion] [country=Switzerland] [lat_lon=47.5964 N 8.9562 E ][specimen voucher=MHNG 3003.081] cytochrome c oxidase subunit I (COI) ATGTTCATTAATCGCTGATTATTTTCAACTAACCACAAAGATATTGGTACCCTTTATCTTTTATTTGGTGCCTGAGCTGGCATGGTAGGCACCGCACTGAGCCTACTAATTCGTGCTGAATTAGGTCAACCTGGGGCATTGCTTGGGGACGATCAGATTTATAATGTAATTGTGACAGCCCATGCTTTTGTAATAATTTTTTTCATAGTAATGCCTATTATGATTGGAGGATTTGGAAACTGACTAGTTCCACTAATAATTGGAGCCCCTGACATGGCATTTCCTCGTATAAATAATATAAGTTTCTGACTCCTACCTCCTTCTTTTCTACTACTACTAGCCTCGTCTATAGTAGAAGCGGGAGCGGGTACAGGCTGAACAGTCTACCCCCCTCTAGCAGGAAACCTTGCTCATGCGGGAGCCTCTGTAGATTTAACTATTTTCTCTCTACACCTAGCAGGTGTATCATCTATTCTAGGGGCAATTAATTTTATTACTACAATTATTAATATAAAACCCCCTGCCCTCTCCCAATACCAAACACCACTATTTGTCTGATCAGTACTAATTACAGCCGTTCTTCTCTTACTATCACTCCCAGTACTTGCTGCCGGTATTACAATACTATTAACAGACCGAAATCTAAACACAACTTTTTTTGACCCCGCAGGAGGAGGAGACCCCATTCTGTATCAACACCTGTTCTGATT</t>
  </si>
  <si>
    <t>&gt;Pippip_OQ706666_H2 [organism=Pipistrellus pipistrellus] [molecule=DNA] [moltype=genomic] [location=mitochondrion] [country=Switzerland] [lat_lon=47.3253 N 9.3402 E ][specimen voucher=MHNG 3003.064] cytochrome c oxidase subunit I (COI) ATGTTCATTAATCGCTGATTATTTTCAACTAACCACAAAGATATTGGTACCCTTTATCTTTTATTTGGTGCCTGAGCTGGCATGGTAGGCACCGCACTGAGCCTACTAATTCGTGCTGAATTAGGTCAACCTGGGGCATTGCTTGGGGACGATCAGATTTATAATGTAATTGTGACAGCCCATGCTTTTGTAATAATTTTTTTCATAGTAATGCCTATTATGATTGGAGGATTTGGAAACTGACTAGTTCCACTAATAATTGGAGCCCCTGACATGGCATTTCCTCGTATAAATAATATAAGTTTCTGACTCCTACCTCCTTCTTTTCTACTACTACTAGCCTCGTCTATAGTAGAAGCGGGAGCGGGTACAGGCTGAACAGTCTACCCCCCTCTAGCAGGAAACCTTGCTCATGCGGGAGCCTCTGTAGATTTAACTATTTTCTCCCTACACCTAGCAGGTGTATCATCTATTCTAGGGGCAATTAATTTTATTACTACAATTATTAATATAAAACCCCCTGCCCTCTCCCAATACCAAACACCACTATTTGTCTGATCAGTACTAATTACAGCCGTTCTTCTCTTACTATCACTCCCAGTACTTGCTGCCGGTATTACAATACTATTAACAGACCGAAATCTAAACACAACTTTTTTTGACCCCGCAGGARGAGGAGACCCCATTCTGTATCAACACCTGTTCTGATT</t>
  </si>
  <si>
    <t>&gt;Pippip_OQ706667_H1 [organism=Pipistrellus pipistrellus] [molecule=DNA] [moltype=genomic] [location=mitochondrion] [country=Switzerland] [lat_lon=46.2197 N 6.1997 E ][specimen voucher=MHNG 3005.007] cytochrome c oxidase subunit I (COI) ATGTTCATTAATCGCTGATTATTTTCAACTAACCACAAAGATATTGGTACCCTTTATCTTTTATTTGGTGCCTGAGCTGGCATGGTAGGCACCGCACTGAGCCTACTAATTCGTGCTGAATTAGGTCAACCTGGGGCATTGCTTGGGGACGATCAGATTTATAATGTAATTGTGACAGCCCATGCTTTTGTAATAATTTTTTTCATAGTAATGCCTATTATGATTGGAGGATTTGGAAACTGACTAGTTCCACTAATAATTGGAGCCCCTGACATGGCATTTCCTCGTATAAATAATATAAGTTTCTGACTCCTACCTCCTTCTTTTCTACTACTACTAGCCTCGTCTATAGTAGAAGCGGGAGCGGGTACAGGCTGAACAGTCTACCCCCCTCTAGCAGGAAACCTTGCTCATGCGGGAGCCTCTGTAGATTTAACTATTTTCTCTCTACACCTAGCAGGTGTATCATCTATTCTAGGGGCAATTAATTTTATTACTACAATTATTAATATAAAACCCCCTGCCCTCTCCCAATACCAAACACCACTATTTGTCTGATCAGTACTAATTACAGCCGTTCTTCTCTTACTATCACTCCCAGTACTTGCTGCCGGTATTACAATACTATTAACAGACCGAAATCTAAACACAACTTTTTTTGACCCCGCAGGAGGAGGAGACCCCATTCTGTATCAACACCTGTTCTGATT</t>
  </si>
  <si>
    <t>&gt;Pippip_ABBWP084-06_H3 [organism=Pipistrellus pipistrellus] [molecule=DNA] [moltype=genomic] [location=mitochondrion] [country=Switzerland] [lat_lon= N  E ][specimen voucher=MHNG 1828.074] cytochrome c oxidase subunit I (COI) nnnnnnnnnnnnnnnnnnnnnnnnnnnnnnnnnnnnnnnnnnnnnnnnnNNNTTTATCTTTTATTTGGTGCCTGAGCTGGCATGGTAGGCACCGCACTGAGCCTACTAATTCGTGCTGAATTAGGTCAACCTGGGGCATTGCTTGGGGACGATCAGATTTATAATGTAATTGTGACAGCCCATGCTTTTGTAATAATTTTTTTCATAGTAATGCCTATTATGATTGGAGGATTTGGAAACTGACTAGTTCCACTAATAATTGGAGCCCCTGACATGGCATTTCCTCGTATAAATAATATAAGTTTCTGACTCCTACCTCCTTCTTTTCTACTACTACTAGCCTCGTCTATAGTAGAAGCGGGAGCGGGTACAGGCTGAACAGTCTATCCCCCTCTAGCAGGAAACCTTGCTCATGCGGGAGCCTCTGTAGATTTAACTATTTTCTCTCTGCACCTAGCAGGTGTATCATCTATTCTAGGGGCAATTAATTTTATTACTACAATTATTAATATAAAACCCCCTGCCCTCTCCCAATACCAAACACCACTATTTGTCTGATCAGTACTAATTACAGCCGTTCTTCTCTTACTATCACTCCCAGTACTTGCTGCCGGTATTACAATACTATTAACAGACCGAAATCTAAACACAACTTTTTTTGACCCCGCAGGAGGAGGAGACCCCATTCTGTATCAACACCTGTTCNnnnn</t>
  </si>
  <si>
    <t>&gt;Pippyg_ABBWP006-06_H3 [organism=Pipistrellus pygmaeus] [molecule=DNA] [moltype=genomic] [location=mitochondrion] [country=Switzerland] [lat_lon= N  E ][specimen voucher=MHNG 1685.022] cytochrome c oxidase subunit I (COI) nnnnnnnnnnnnnnnnnnnnnnnnnnnnnnnnnnnnnnnnnnnnnnnnACCCTTTATCTTTTATTTGGTGCCTGAGCTGGAATAGTAGGCACCGCACTAAGTCTACTAATTCGTGCTGAATTAGGCCAACCTGGGGCACTACTTGGGGACGATCAGATTTATAATGTAATCGTAACAGCCCACGCTTTTGTAATAATTTTTTTTATAGTAATGCCTATTATAATCGGGGGCTTTGGAAACTGACTGGTTCCACTTATGATCGGAGCCCCCGACATGGCCTTTCCTCGTATAAATAATATGAGTTTCTGACTTCTGCCCCCTTCTTTTCTACTACTACTAGCCTCATCTATAGTGGAAGCGGGAGCGGGTACGGGCTGAACAGTCTATCCCCCTCTAGCAGGAAACCTCGCCCATGCAGGAGCCTCCGTGGATTTAACTATTTTCTCTCTGCACCTGGCGGGTGTATCATCTATTCTAGGGGCAATTAATTTTATTACTACAATTATTAACATGAAACCCCCTGCCCTCTCCCAATACCAAACACCACTGTTTGTCTGATCAGTACTAATTACAGCCGTTCTTCTCTTATTATCACTCCCAGTGCTTGCCGCTGGTATTACAATACTATTAACAGACCGAAATCTAAACACAACCTTTTTTGACCCCGCAGGAGGAGGAGACCCCATCCTGTNNNNNNNNNNNNNNnnnnn</t>
  </si>
  <si>
    <t>&gt;Pippyg_MN339191_H2 [organism=Pipistrellus pygmaeus] [molecule=DNA] [moltype=genomic] [location=mitochondrion] [country=Switzerland] [lat_lon=47.5856 N 9.342 E ][specimen voucher=MHNG 3003.068] cytochrome c oxidase subunit I (COI) nnnnnnnnnnnTCGCTGATTATTTTCAACTAACCACAAAGATATTGGTACCCTTTATCTTTTATTTGGTGCCTGAGCTGGAATAGTAGGCACCGCACTAAGTCTACTAATTCGTGCTGAATTAGGCCAACCTGGGGCACTACTTGGGGACGATCAGATTTATAATGTAATCGTAACAGCCCACGCTTTTGTAATAATTTTTTTTATAGTAATGCCTATTATAATCGGGGGCTTTGGAAACTGACTGGTTCCACTTATGATCGGAGCCCCCGACATGGCCTTTCCTCGTATAAATAATATGAGTTTCTGACTTCTGCCCCCTTCTTTTCTACTACTACTAGCCTCATCTATAGTGGAAGCGGGAGCGGGTACGGGCTGAACAGTCTATCCCCCTCTAGCAGGAAACCTCGCCCATGCGGGAGCCTCCGTGGATTTAACTATTTTCTCTCTGCACCTGGCGGGTGTATCATCTATTCTAGGGGCAATTAATTTTATTACTACAGTTATTAACATGAAACCCCCTGCCCTCTCCCAATACCAAACACCACTTTTTGTCTGATCAGTACTAATTACAGCCGTTCTTCTCTTATTATCACTCCCAGTGCTTGCCGCTGGTATTACAATACTATTAACAGACCGAAATCTAAACACAACCTTTTTTGACCCCGCAGGAAGAnnnnnnnnnnnnnnnnnnnnnnnnnnnnnnnnnnn</t>
  </si>
  <si>
    <t>&gt;Pippyg_ABBWP078-06_H5 [organism=Pipistrellus pygmaeus] [molecule=DNA] [moltype=genomic] [location=mitochondrion] [country=Switzerland] [lat_lon= N  E ][specimen voucher=MHNG 1812.074] cytochrome c oxidase subunit I (COI) nnnnnnnnnnnnnnnnnnnnnnnnnnnnnnnnnnnnnnnnnnnnnnnnACCCTTTATCTTTTATTTGGTGCCTGAGCTGGAATAGTAGGCACCGCACTAAGTCTACTAATTCGTGCTGAATTAGGCCAACCTGGGGCACTACTTGGGGACGATCAGATTTATAATGTAATCGTAACAGCCCACGCTTTTGTAATAATTTTTTTTATAGTAATGCCTATTATAATCGGGGGCTTTGGAAACTGACTGGTTCCACTTATGATCGGAGCCCCCGACATGGCCTTTCCTCGTATAAATAATATGAGTTTCTGACTTCTGCCCCCTTCTTTTCTACTACTACTAGCCTCATCTATAGTGGAAGCGGGAGCGGGTACGGGCTGAACAGTCTATCCCCCTCTAGCAGGAAACCTCGCCCATGCGGGAGCCTCCGTGGATTTAACTATTTTCTCTCTGCACCTGGCGGGTGTATCATCTATTCTAGGGGCAATTAATTTTATTACTACAGTTATTAACATGAAACCCCCTGCCCTCTCCCAATACCAAACACCACTGTTTGTCTGATCAGTACTAATTACAGCCGTTCTTCTCTTATTATCACTCCCAGTGCTTGCCGCTGGTATTACAATACTATTAACAGACCGAAATCTAAACACAACCTTTTTTGACCCCGCAGGAGGAGGAGACCCCATCCTGTATCAACACCTANNNNnnnn</t>
  </si>
  <si>
    <t>&gt;Pippyg_ABBWP086-06_H1 [organism=Pipistrellus pygmaeus] [molecule=DNA] [moltype=genomic] [location=mitochondrion] [country=Switzerland] [lat_lon= N  E ][specimen voucher=MHNG 1828.077] cytochrome c oxidase subunit I (COI) nnnnnnnnnnnnnnnnnnnnnnnnnnnnnnnnnnnnnnnnnnnnnnnnACCCTTTATCTTTTATTTGGTGCCTGAGCTGGAATAGTAGGCACCGCACTAAGTCTACTAATTCGTGCTGAATTAGGCCAACCTGGGGCACTACTTGGGGACGATCAGATTTATAATGTAATCGTAACAGCCCACGCTTTTGTAATAATTTTTTTTATAGTAATGCCTATTATAATCGGGGGCTTTGGAAACTGACTGGTTCCACTTATGATCGGAGCCCCCGACATGGCCTTTCCTCGTATAAATAATATGAGTTTCTGACTTCTGCCCCCTTCTTTTCTACTACTACTAGCCTCATCCATAGTGGAAGCGGGAGCGGGTACGGGCTGAACAGTATATCCCCCTCTAGCAGGAAACCTCGCCCATGCGGGAGCCTCCGTAGATTTAACTATTTTCTCTCTGCACCTGGCGGGTGTATCATCTATTCTAGGGGCAATTAATTTTATTACTACAATTATTAACATGAAACCCCCTGCCCTCTCCCAATACCAAACACCACTGTTTGTCTGATCAGTACTAATTACAGCCGTTCTTCTCTTATTATCACTCCCAGTGCTTGCCGCTGGTATTACAATACTATTAACAGACCGAAATCTAAACACAACCTTTTTTGACCCCGCAGGAGGAGGAGACCCCATCCTGTATCAACACCTATTCNnnnn</t>
  </si>
  <si>
    <t>&gt;Pippyg_MN122927_H4 [organism=Pipistrellus pygmaeus] [molecule=DNA] [moltype=genomic] [location=mitochondrion] [country=Denmark] [lat_lon= N  E ][specimen voucher= ] cytochrome c oxidase subunit I (COI) ATGTTCATCAATCGCTGATTATTTTCAACTAACCACAAAGATATTGGTACCCTTTATCTTTTATTTGGTGCCTGAGCTGGAATAGTAGGCACCGCACTAAGTCTACTAATTCGTGCTGAATTAGGCCAACCTGGGGCACTACTTGGGGACGATCAGATTTATAATGTAATCGTAACAGCCCACGCTTTTGTAATAATTTTTTTTATAGTAATGCCTATTATAATCGGGGGCTTTGGAAACTGACTGGTTCCACTTATGATCGGAGCCCCCGACATGGCCTTTCCTCGTATAAATAATATGAGTTTCTGACTTCTGCCCCCTTCTTTTCTACTACTACTAGCCTCATCTATAGTGGAAGCGGGAGCGGGTACGGGCTGAACAGTCTATCCCCCTCTAGCAGGAAACCTCGCCCATGCGGGAGCCTCCGTGGATTTAACTATTTTCTCTCTGCACCTGGCGGGTGTATCATCTATTCTAGGGGCAATTAATTTTATTACTACAATTATTAACATGAAACCCCCTGCCCTCTCCCAATACCAAACACCACTGTTTGTCTGATCAGTACTAATTACAGCCGTTCTTCTCTTATTATCACTCCCAGTGCTTGCCGCTGGTATTACAATACTATTAACAGACCGAAATCTAAACACAACCTTTTTTGACCCCGCAGGAGGAGGAGACCCCATCCTGTATCAACACCTATTCTGATT</t>
  </si>
  <si>
    <t>&gt;Pleaur_OQ706668_H6 [organism=Plecotus auritus] [molecule=DNA] [moltype=genomic] [location=mitochondrion] [country=Switzerland] [lat_lon=46.2187 N 6.2561 E ][specimen voucher=MHNG 1956.048] cytochrome c oxidase subunit I (COI) ATGTTCATTAATCGATGATTATTTTCAACAAATCACAAAGATATCGGTACCTTGTATCTTTTATTTGGTGCCTGAGCTGGTATAGTAGGT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GTCGGTCCTGATTACGGCTGTTCTTCTCCTATTATCACTCCCTGTGCTAGCCGCTGGGATTACAATGCTATTAACAGACCGAAACTTAAATACAACTTTTTTCGACCCAGCTGGAGGAGGAGACCCAATCCTGTATCAACACTTATTCTnnnn</t>
  </si>
  <si>
    <t>&gt;Pleaur_OQ706669_H5 [organism=Plecotus auritus] [molecule=DNA] [moltype=genomic] [location=mitochondrion] [country=Switzerland] [lat_lon=46.3789 N 6.1784 E ][specimen voucher=MHNG 1989.084] cytochrome c oxidase subunit I (COI) ATGTTCATTAATCGATGATTATTTTCAACAAATCACAAAGATATCGGTACCTTGTATCTTTTATTTGGTGCCTGAGCTGGTATAGTAGGT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ATCGGTCCTGATTACAGCTGTTCTTCTCCTATTATCACTCCCTGTGCTAGCCGCTGGGATTACAATGCTATTAACAGACCGAAACTTAAATACAACTTTTTTCGACCCAGCTGGAGGAGGAGACCCAATCCTGTATCAACACTTATTCTnnnn</t>
  </si>
  <si>
    <t>&gt;Pleaur_OQ706670_H6 [organism=Plecotus auritus] [molecule=DNA] [moltype=genomic] [location=mitochondrion] [country=Switzerland] [lat_lon=46.2143 N 6.2018 E ][specimen voucher=MHNG 1988.067] cytochrome c oxidase subunit I (COI) ATGTTCATTAATCGATGATTATTTTCAACAAATCACAAAGATATCGGTACCTTGTATCTTTTATTTGGTGCCTGAGCTGGTATAGTAGGT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GTCGGTCCTGATTACGGCTGTTCTTCTCCTATTATCACTCCCTGTGCTAGCCGCTGGGATTACAATGCTATTAACAGACCGAAACTTAAATACAACTTTTTTCGACCCAGCTGGAGGAGGAGACCCAATCCTGTATCAACACTTATTCTnnnn</t>
  </si>
  <si>
    <t>&gt;Pleaur_OQ706671_H1 [organism=Plecotus auritus] [molecule=DNA] [moltype=genomic] [location=mitochondrion] [country=Switzerland] [lat_lon=46.1627 N 6.0434 E ][specimen voucher=MHNG 3002.085] cytochrome c oxidase subunit I (COI) ATGTTCACTAATCGATGATTATTTTCAACAAATCACAAAGATATCGGTACCTTGTATCTTTTATTTGGTGCCTGAGCTGGTATAGTAGGT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GTCGGTCCTGATTACAGCTGTTCTTCTCCTATTATCACTCCCTGTGCTAGCCGCTGGGATTACAATGCTATTAACAGACCGAAACTTAAATACAACTTTTTTCGACCCAGCTGGAGGAGGAGACCCAATCCTGTATCAACACTTATTCNnnnn</t>
  </si>
  <si>
    <t>&gt;Pleaur_OQ706672_H2 [organism=Plecotus auritus] [molecule=DNA] [moltype=genomic] [location=mitochondrion] [country=Switzerland] [lat_lon=47.6069 N 8.836 E ][specimen voucher=MHNG 3017.003] cytochrome c oxidase subunit I (COI) nnnnnnATTAATCGATGATTATTTTCAACAAATCACAAAGATATCGGTACCTTATATCTTTTATTTGGTGCCTGAGCTGGTATAGTAGGC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NATTATTAATATAAAACCCCCTGCTCTTTCTCAATATCAAACACCCCTGTTTGTTTGGTCGGTCCTGATTACAGCTGTTCTTCTCCTATTATCACTCCCTGTGCTAGCCNCTGGGATTACAATGCTNTTAACAGACCGAAACTTAAATACAACTTTTTTCGATCCAGCTGGAGGAGGAGACCCAATCCTGTATCAACACTTATTCTGATT</t>
  </si>
  <si>
    <t>&gt;Pleaur_OQ706673_H4 [organism=Plecotus auritus] [molecule=DNA] [moltype=genomic] [location=mitochondrion] [country=Switzerland] [lat_lon=47.6012 N 9.1706 E ][specimen voucher=MHNG 3003.069] cytochrome c oxidase subunit I (COI) nnnnnnATTAATCGATGATTATTTTCAACAAATCACAAAGATATCGGTACCTTGTATCTTTTATTTGGTGCCTGAGCTGGTATAGTAGGT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GTCGGTCCTGATTACAGCTGTTCTTCTCCTATTATCACTCCCTGTGCTAGCCGCTGGGATTACAATGCTATTAACAGACCGAAACTTAAATACAACTTTTTTCGACCCAGCTGGAGGAGGAGACCCAATCCTGTATCAACACTTATTCTGATT</t>
  </si>
  <si>
    <t>&gt;Pleaur_OQ706674_H4 [organism=Plecotus auritus] [molecule=DNA] [moltype=genomic] [location=mitochondrion] [country=Switzerland] [lat_lon=47.4429 N 8.4415 E ][specimen voucher=MHNG 3003.089] cytochrome c oxidase subunit I (COI) nnnnnnATTAATCGATGATTATTTTCAACAAATCACAAAGATATCGGTACCTTGTATCTTTTATTTGGTGCCTGAGCTGGTATAGTAGGT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GTCGGTCCTGATTACAGCTGTTCTTCTCCTATTATCACTCCCTGTGCTAGCCGCTGGGATTACAATGCTATTAACAGACCGAAACTTAAATACAACTTTTTTCGACCCAGCTGGAGGAGGAGACCCAATCCTGTATCAACACTTATTCTGATT</t>
  </si>
  <si>
    <t>&gt;Pleaur_OQ706675_H3 [organism=Plecotus auritus] [molecule=DNA] [moltype=genomic] [location=mitochondrion] [country=Switzerland] [lat_lon=46.6088 N 10.41 E ][specimen voucher=MHNG 3003.074] cytochrome c oxidase subunit I (COI) nnnnnnATTAATCGATGATTATTTTCAACAAATCACAAAGATATCGGTACCTTGTATCTTTTATTTGGTGCCTGAGCTGGTATAGTAGGCACTGCGCTGAGCCTATTAATTCGCGCTGAGCTAGGTCAACCAGGAGCTCTGCTGGGAGACGATCAGATTTATAACGTAATCGTTACCGCTCATGCTTTTGTAATAATTTTCTTTATGGTAATACCTATCATAATCGGAGGCTTCGGGAACTGATTGGTGCCACTAATAATTGGAGCCCCTGATATAGCTTTTCCCCGAATAAATAACATAAGCTTCTGACTGCTTCCCCCATCTTTTCTACTACTTTTAGCTTCGTCTGCAGTAGAGGCTGGAGCAGGTACCGGTTGAACAGTCTATCCTCCTTTAGCGGGAAACCTTGCCCATGCGGGGGCCTCTGTAGATTTAGCTATCTTCTCTTTACACCTAGCGGGCGTATCCTCGATTCTAGGAGCAATTAATTTCATCACTACAATTATTAATATAAAACCCCCTGCTCTTTCTCAATATCAAACACCCCTGTTTGTTTGGTCGGTCCTGATTACAGCTGTTCTTCTCCTATTATCACTCCCTGTGCTAGCCGCTGGGATTACAATGCTATTAACAGACCGAAACTTAAATACAACTTTTTTCGATCCAGCTGGAGGAGGAGACCCAATCCTGTATCAACACTTATTCTGATT</t>
  </si>
  <si>
    <t>&gt;Pleaur_MN122881_H7 [organism=Plecotus auritus] [molecule=DNA] [moltype=genomic] [location=mitochondrion] [country=Denmark] [lat_lon= N  E ][specimen voucher= ] cytochrome c oxidase subunit I (COI) ATGTTCATTAATCGATGATTATTTTCAACAAATCACAAAGATATCGGTACCTTGTATCTTTTATTTGGTGCCTGAGCTGGTATAGTAGGCACTGCGCTAAGCCTATTAATTCGCGCTGAACTAGGTCAACCAGGAGCCCTACTGGGAGACGATCAGATTTATAACGTAATCGTTACCGCTCATGCTTTTGTAATAATTTTCTTTATGGTAATGCCTATCATAATCGGAGGCTTCGGGAACTGGTTAGTGCCACTGATAATTGGAGCCCCTGACATAGCTTTTCCCCGAATAAATAACATAAGCTTCTGACTGCTTCCCCCATCTTTTCTACTACTTTTAGCCTCGTCTGCAGTAGAGGCTGGGGCAGGAACCGGTTGAACAGTCTATCCTCCTTTAGCGGGAAACCTTGCCCATGCGGGGGCCTCTGTAGATTTAGCTATCTTCTCTTTACACCTAGCGGGCGTGTCCTCGATTCTAGGAGCAATTAATTTCATCACTACAATTATTAATATAAAACCCCCTGCTCTTTCTCAATATCAAACACCCCTGTTTGTTTGGTCGGTCCTGATTACAGCTGTTCTTCTCCTATTATCACTCCCTGTACTAGCCGCTGGGATTACAATGCTATTAACAGACCGAAACTTAAATACAACTTTTTTCGACCCAGCTGGAGGAGGGGACCCAATCCTATATCAACACTTATTCTnnnn</t>
  </si>
  <si>
    <t>&gt;Pleaus_OQ706676_H1 [organism=Plecotus austriacus] [molecule=DNA] [moltype=genomic] [location=mitochondrion] [country=Switzerland] [lat_lon=46.5333 N 6.6667 E ][specimen voucher=MHNG 1989.083] cytochrome c oxidase subunit I (COI) ATGTTCATTGATCGATGACTATTCTCAACTAATCACAAGGATATCGGTACATTATACCTTCTATTTGGCGCCTGAGCCGGTATGGTAGGCACTGCACTAAGCCTGCTAATTCGCGCTGAACTAGGTCAGCCAGGGGCTCTATTGGGAGATGATCAAGTCTATAATGTAATTGTTACTGCCCACGCTTTTGTAATAATCTTTTTCATAGTTATACCTATTATGATTGGGGGCTTTGGAAATTGACTAATCCCACTAATAATTGGGGCTCCTGATATAGCTTTTCCTCGAATAAATAATATGAGCTTCTGATTACTTCCTCCCTCTTTTCTATTACTCTTAGCTTCATCTGCGGTAGAAGCTGGAGCTGGAACTGGCTGAACAGTTTATCCTCCTCTGGCGGGAAACCTTGCTCATGCAGGAGCCTCTGTTGACCTGGCTATCTTCTCTTTACATCTAGCAGGTGTCTCCTCCATCTTAGGGGCAATTAATTTCATCACTACTATTATCAATATAAAACCCCCCGCTCTTTCTCAATACCAAACACCCTTGTTTGTTTGATCTGTTTTAATTACGGCCGTCCTTCTTCTTCTATCGCTCCCTGTACTAGCTGCCGGAATTACAATATTACTAACTGATCGGAACTTGAATACGACTTTCTTTGACCCTGCTGGAGGTGGGGATCCAATTCTATATCAACATTTATTTTGATT</t>
  </si>
  <si>
    <t>&gt;Pleaus_ABBWP036-06_H1 [organism=Plecotus austriacus] [molecule=DNA] [moltype=genomic] [location=mitochondrion] [country=Switzerland] [lat_lon= N  E ][specimen voucher=MHNG 1806.042] cytochrome c oxidase subunit I (COI) ATGTTCATTGATCGATGACTATTCTCAACTAATCACAAGGATATCGGTACATTATACCTTCTATTTGGCGCCTGAGCCGGTATGGTAGGCACTGCACTAAGCCTGCTAATTCGCGCTGAACTAGGTCAGCCAGGGGCTCTATTGGGAGATGATCAAGTCTATAATGTAATTGTTACTGCCCACGCTTTTGTAATAATCTTTTTCATAGTTATACCTATTATGATTGGGGGCTTTGGAAATTGACTAATCCCACTAATAATTGGGGCTCCTGATATAGCTTTTCCTCGAATAAATAATATGAGCTTCTGATTACTTCCTCCCTCTTTTCTATTACTCTTAGCTTCATCTGCGGTAGAAGCTGGAGCTGGAACTGGCTGAACAGTTTATCCTCCTCTGGCGGGAAACCTTGCTCATGCAGGAGCCTCTGTTGACCTGGCTATCTTCTCTTTACATCTAGCAGGTGTCTCCTCCATCTTAGGGGCAATTAATTTCATCACTACTATTATCAATATAAAACCCCCCGCTCTTTCTCAATACCAAACACCCTTGTTTGTTTGATCTGTTTTAATTACGGCCGTCCTTCTTCTTCTATCGCTCCCTGTACTAGCTGCCGGAATTACAATATTACTAACTGATCGGAACTTGAATACGACTTTCTTTGACCCTGCTGGAGGTGGGGATCCAATTCTATATCAACATTTATTTTGATT</t>
  </si>
  <si>
    <t>&gt;Pleaus_ABBWP039-06_H1 [organism=Plecotus austriacus] [molecule=DNA] [moltype=genomic] [location=mitochondrion] [country=Switzerland] [lat_lon= N  E ][specimen voucher=MHNG 1806.05] cytochrome c oxidase subunit I (COI) ATGTTCATTAATCGATGATTATTTTCAACAAACCATAAAGATATCGGCACCCTATATCTTTTATTCGGTGCTTGAGCTGGTATGGTGGGCACTGCGTTAAGCCTATTAATTCGCGCCGAGCTAGGTCAGCCAGGAGCTCTGCTAGGGGATGACCAGATTTATAACGTAGTAGTTACTGCCCATGCTTTTGTAATAATTTTCTTTATAGTAATACCTATTATGATCGGAGGCTTTGGGAACTGACTGGTCCCTCTAATAATCGGAGCCCCCGATATAGCTTTTCCTCGAATAAATAATATAAGTTTCTGACTGCTCCCTCCTTCTTTCCTACTACTTCTAGCTTCATCTGCGGTAGAAGCTGGAGCAGGCACCGGCTGAACGGTTTATCCTCCCCTAGCAGGAAATCTTGCTCACGCAGGAGCCTCTGTTGATTTAGCTATCTTCTCTTTACATCTAGCAGGTGCGTCCTCAATCTTGGGAGCAATTAACTTTATTACTACAATTATCAATATAAAACCCCCTGCTCTCTCTCAATATCAAACACCCCTATTTGTTTGATCCGTCCTAATCACAGCTGTTCTTCTCCTATTGTCACTTCCTGTGCTAGCCGCTGGGATTACAATGCTATTAACAGACCGAAACTTAAATACGACTTTTTTTGATCCTGCTGGAGGGGGGGATCCAATCCTATATCAACACCTATTCTGATT</t>
  </si>
  <si>
    <t>&gt;Plemac_ABBWP041-06_H1 [organism=Plecotus macrobullaris] [molecule=DNA] [moltype=genomic] [location=mitochondrion] [country=Switzerland] [lat_lon= N  E ][specimen voucher=MHNG 1806.053] cytochrome c oxidase subunit I (COI) ATGTTCATTAATCGATGATTATTTTCAACAAACCATAAAGATATCGGCACCCTATATCTTTTATTCGGTGCTTGAGCTGGTATGGTGGGCACTGCGTTAAGCCTATTAATTCGCGCCGAGCTAGGTCAGCCAGGAGCTCTGCTAGGGGATGACCAGATTTATAACGTAGTAGTTACTGCCCATGCTTTTGTAATAATTTTCTTTATAGTAATACCTATTATGATCGGAGGCTTTGGGAACTGACTGGTCCCTCTAATAATCGGAGCCCCCGATATAGCTTTTCCTCGAATAAATAATATAAGTTTCTGACTGCTCCCTCCTTCTTTCCTACTACTTCTAGCTTCATCTGCGGTAGAAGCTGGAGCAGGCACCGGCTGAACGGTTTATCCTCCCCTAGCAGGAAATCTTGCTCACGCAGGAGCCTCTGTTGATTTAGCTATCTTCTCTTTACATCTAGCAGGTGCGTCCTCAATCTTGGGAGCAATTAACTTTATTACTACAATTATCAATATAAAACCCCCTGCTCTCTCTCAATATCAAACACCCCTATTTGTTTGATCCGTCCTAATCACAGCTGTTCTTCTCCTATTGTCACTTCCTGTGCTAGCCGCTGGGATTACAATGCTATTAACAGACCGAAACTTAAATACGACTTTTTTTGATCCTGCTGGAGGGGGGGATCCAATCCTATATCAACACCTATTCTGATT</t>
  </si>
  <si>
    <t>&gt;Plemac_ABBWP038-06_H1 [organism=Plecotus macrobullaris] [molecule=DNA] [moltype=genomic] [location=mitochondrion] [country=Switzerland] [lat_lon= N  E ][specimen voucher=MHNG 1806.049] cytochrome c oxidase subunit I (COI) ATGTTCATTAATCGATGATTATTTTCAACAAACCATAAAGATATCGGCACCCTATATCTTTTATTCGGTGCTTGAGCTGGTATGGTGGGCACTGCGTTAAGCCTATTAATTCGCGCCGAGCTAGGTCAGCCAGGAGCTCTGCTAGGGGATGACCAGATTTATAACGTAGTAGTTACTGCCCATGCTTTTGTAATAATTTTCTTTATAGTAATACCTATTATGATCGGAGGCTTTGGGAACTGACTGGTCCCTCTAATAATCGGAGCCCCCGATATAGCTTTTCCTCGAATAAATAATATAAGTTTCTGACTGCTCCCTCCTTCTTTCCTACTACTTCTAGCTTCATCTGCGGTAGAAGCTGGAGCAGGCACCGGCTGAACGGTTTATCCTCCCCTAGCAGGAAATCTTGCTCACGCAGGAGCCTCTGTTGATTTAGCTATCTTCTCTTTACATCTAGCAGGTGCGTCCTCAATCTTGGGAGCAATTAACTTTATTACTACAATTATCAATATAAAACCCCCTGCTCTCTCTCAATATCAAACACCCCTATTTGTTTGATCCGTCCTAATCACAGCTGTTCTTCTCCTATTGTCACTTCCTGTGCTAGCCGCTGGGATTACAATGCTATTAACAGACCGAAACTTAAATACGACTTTTTTTGATCCTGCTGGAGGGGGGGATCCAATCCTATATCAACACCTATTCTGATT</t>
  </si>
  <si>
    <t>&gt;Plemac_OQ706677_H1 [organism=Plecotus macrobullaris] [molecule=DNA] [moltype=genomic] [location=mitochondrion] [country=Switzerland] [lat_lon=46.174 N 6.0211 E ][specimen voucher=MHNG 3000.005] cytochrome c oxidase subunit I (COI) ATGTTCATTAATCGATGATTATTTTCAACAAACCATAAAGATATCGGCACCCTATATCTTTTATTCGGTGCTTGAGCTGGTATGGTGGGCACTGCGTTAAGCCTATTAATTCGCGCCGAGCTAGGTCAGCCAGGAGCTCTGCTAGGGGATGACCAGATTTATAACGTAGTAGTTACTGCCCATGCTTTTGTAATAATTTTCTTTATAGTAATACCTATTATGATCGGAGGCTTTGGGAACTGACTGGTCCCTCTAATAATCGGAGCCCCCGATATAGCTTTTCCTCGAATAAATAATATAAGTTTCTGACTGCTCCCTCCTTCTTTCCTACTACTTCTAGCTTCATCTGCGGTAGAAGCTGGAGCAGGCACCGGCTGAACGGTTTATCCTCCCCTAGCAGGAAATCTTGCTCACGCAGGAGCCTCTGTTGATTTAGCTATCTTCTCTTTACATCTAGCAGGTGCGTCCTCAATCTTGGGAGCAATTAACTTTATTACTACAATTATCAATATAAAACCCCCTGCTCTCTCTCAATATCAAACACCCCTATTTGTTTGATCCGTCCTAATCACAGCTGTTCTTCTCCTATTGTCACTTCCTGTGCTAGCCGCTGGGATTACAATGCTATTAACAGACCGAAACTTAAATACGACTTTTTTTGATCCTGCTGGAGGGGGGGATCCAATCCTATATCAACACCTATTCTGATT</t>
  </si>
  <si>
    <t>&gt;Plemac_NC_027977_H1 [organism=Plecotus macrobullaris] [molecule=DNA] [moltype=genomic] [location=mitochondrion] [country=Italy] [lat_lon= N  E ][specimen voucher= ] cytochrome c oxidase subunit I (COI) ATGTTCATTAATCGATGATTATTTTCAACAAACCATAAAGATATCGGCACCCTATATCTTTTATTCGGTGCTTGAGCTGGTATGGTGGGCACTGCGTTAAGCCTATTAATTCGCGCCGAGCTAGGTCAGCCAGGAGCTCTGCTAGGGGATGACCAGATTTATAACGTAGTAGTTACTGCCCATGCTTTTGTAATAATTTTCTTTATAGTAATACCTATTATGATCGGAGGCTTTGGGAACTGACTGGTCCCTCTAATAATCGGAGCCCCCGATATAGCTTTTCCTCGAATAAATAATATAAGTTTCTGACTGCTCCCTCCTTCTTTCCTACTACTTCTAGCTTCATCTGCGGTAGAAGCTGGAGCAGGCACCGGCTGAACGGTTTATCCTCCCCTAGCAGGAAATCTTGCTCACGCAGGAGCCTCTGTTGATTTAGCTATCTTCTCTTTACATCTAGCAGGTGCGTCCTCAATCTTGGGAGCAATTAACTTTATTACTACAATTATCAATATAAAACCCCCTGCTCTCTCTCAATATCAAACACCCCTATTTGTTTGATCCGTCCTAATCACAGCTGTTCTTCTCCTATTGTCACTTCCTGTGCTAGCCGCTGGGATTACAATGCTATTAACAGACCGAAACTTAAATACGACTTTTTTTGATCCTGCTGGAGGGGGGGATCCAATCCTATATCAACACCTATTCTGATT</t>
  </si>
  <si>
    <t>&gt;Rhieur_ABBWP103-06_H1 [organism=Rhinolophus euryale] [molecule=DNA] [moltype=genomic] [location=mitochondrion] [country=France] [lat_lon=45.8541 N 5.756 E ][specimen voucher=MHNG 1939.002] cytochrome c oxidase subunit I (COI) nnnnnnnnnnnnnnnnnnnnnnnnnnnnnnnnnnnnnnnnnnnnnnnnACTCTATACCTGCTATTTGGTGCCTGAGCTGGAATAGTGGGCACCGCCCTGAGTCTACTAATTCGAGCTGAACTGGGCCAACCAGGCGCCCTCTTAGGAGACGACCAGATCTACAACGTAATCGTCACCGCCCACGCATTCGTGATAATTTTCTTCATAGTAATGCCCATTATGATTGGAGGCTTTGGCAACTGACTAGTCCCTCTAATAATTGGTGCCCCAGATATAGCATTCCCACGTATAAACAACATAAGCTTCTGACTCCTGCCCCCTTCCTTCCTACTCCTATTAGCTTCATCTATAGTTGAAGCTGGTGCCGGAACCGGCTGAACCGTCTACCCCCCTCTAGCAGGAAACCTAGCCCATGCAGGAGCCTCTGTAGACCTAGCTATCTTCTCCCTCCACTTAGCGGGGGTGTCCTCTATCCTAGGAGCAATTAACTTTATCACTACAATCATCAATATAAAACCCCCTGCCCTCTCCCAATACCAAACACCACTCTTCGTGTGGTCTGTCCTAATTACAGCTGTACTCCTTCTACTATCCCTCCCTGTTCTAGCTGCCGGGATTACTATACTATTAACCGACCGCAACCTGAACACTACCTTCTTCGACCCCGCAGGAGGAGGAGATCCTATCCTGTACCAACACCTGTTCNnnnn</t>
  </si>
  <si>
    <t>&gt;Rhifer_CM024386_H1 [organism=Rhinolophus ferrumequinum] [molecule=DNA] [moltype=genomic] [location=mitochondrion] [country=UK] [lat_lon= N  E ][specimen voucher= ] cytochrome c oxidase subunit I (COI) ATGTTCATTAACCGCTGACTCTTTTCAACAAATCACAAAGACATCGGCACCCTATATCTACTATTTGGTGCCTGAGCAGGAATAGTGGGCACCGCCCTAAGCCTACTAATTCGAGCTGAATTAGGCCAGCCAGGCGCCCTCTTAGGGGACGACCAAATCTATAACGTAATCGTCACCGCCCATGCATTCGTAATAATTTTCTTTATAGTAATGCCTATTATGATTGGAGGCTTTGGCAACTGACTAGTCCCTCTAATAATTGGTGCTCCAGACATGGCATTCCCACGTATGAACAACATAAGCTTTTGACTCCTGCCCCCTTCCTTCCTACTTTTATTAGCATCATCAATAGTTGAGGCTGGCGCCGGAACCGGCTGAACTGTTTACCCTCCTCTAGCGGGAAATTTGGCCCACGCAGGAGCTTCTGTAGACCTGGCCATCTTCTCTCTCCACTTAGCAGGGGTCTCCTCTATCTTAGGGGCAATTAATTTCATCACTACAATTATCAACATAAAACCCCCTGCTCTCTCCCAATACCAAACACCACTCTTCGTATGATCTGTCCTAATCACAGCCGTGCTCCTTTTACTATCTCTTCCTGTCCTAGCTGCCGGAATTACCATGTTACTAACAGACCGTAACCTAAACACTACTTTCTTTGACCCCGCAGGAGGAGGAGACCCCATCCTGTACCAACACCTGTTCTGATT</t>
  </si>
  <si>
    <t>&gt;Rhifer_OQ706678_H1 [organism=Rhinolophus ferrumequinum] [molecule=DNA] [moltype=genomic] [location=mitochondrion] [country=Switzerland] [lat_lon=46.2115 N 7.3975 E ][specimen voucher=MHNG 1868.085] cytochrome c oxidase subunit I (COI) nnnnnnnnnnnnnnnnnnnnnnnnnnnnnnnnnnnnnnnnnnnnnGGCACCCTATATCTACTATTTGGTGCCTGAGCAGGAATAGTGGGCACCGCCCTAAGCCTACTAATTCGAGCTGAATTAGGCCAGCCAGGCGCCCTCTTAGGGGACGACCAAATCTATAACGTAATCGTCACCGCCCATGCATTCGTAATAATTTTCTTTATAGTAATGCCTATTATGATTGGAGGCTTTGGCAACTGACTAGTCCCTCTAATAATTGGTGCTCCAGACATGGCATTCCCACGTATGAACAACATAAGCTTTTGACTCCTGCCCCCTTCCTTCCTACTTTTATTAGCATCATCAATAGTTGAGGCTGGCGCCGGAACCGGCTGAACTGTTTACCCTCCTCTAGCGGGAAATTTGGCCCACGCAGGAGCTTCTGTAGACCTGGCCATCTTCTCTCTCCACTTAGCAGGGGTCTCCTCTATCTTAGGGGCAATTAATTTCATCACTACAATTATCAACATAAAACCCCCTGCTCTCTCCCAATACCAAACACCACTCTTCGTATGATCTGTCCTAATCACAGCCGTGCTCCTTTTACTATCTCTTCCTGTCCTAGCTGCCGGAATTACCATGTTACTAACAGACCGTAACCTAAACACTACTTTCTTTGACCCCGCAGGAGGAGGAGACCCCATCCTGTACCAACACCTGTTCTGATT</t>
  </si>
  <si>
    <t>&gt;Rhihip_OQ706679_H1 [organism=Rhinolophus hipposideros] [molecule=DNA] [moltype=genomic] [location=mitochondrion] [country=France] [lat_lon=44.8155 N 1.1485 E ][specimen voucher=MHNG 1988.085] cytochrome c oxidase subunit I (COI) nnnnnnnnnnnnnnnnnnnnnnnnnnnnnnAACCACAAAGACATTGGTACCCTTTATCTACTGTTTGGTGCTTGAGCGGGGATAGTAGGCACTGCCCTGAGCCTGCTGATTCGCGCCGAACTGGGCCAACCAGGCGCCCTCCTAGGAGACGACCAAATCTACAACGTAATCGTCACTGCCCATGCATTTGTAATGATTTTCTTTATAGTAATGCCTATTATAATTGGAGGCTTTGGCAACTGACTGGTTCCCTTGATAATCGGTGCACCCGACATAGCATTCCCACGTATGAACAATATAAGCTTCTGACTCCTACCCCCCTCTTTCCTACTTCTATTGGCCTCATCTATGGTTGAATCTGGTGCTGGAACCGGCTGAACTGTTTACCCCCCTTTAGCGGGAAACCTGGCCCACGCAGGAGCCTCTGTAGATCTGGCCATTTTCTCTCTCCACTTAGCAGGGGTATCCTCTATCTTAGGGGCAATCAACTTCATCACTACAATTATCAATATAAAACCCCCAGCCCTCTCCCAATACCAAACACCCCTCTTTGTATGATCTGTCCTAATCACAGCTGTGCTTCTCTTATTATCCCTTCCCGTCCTAGCCGCCGGAATTACCATATTACTGACTGACCGCAACCTAAACACAACCTTTTTTGACCCTGCAGGAGGAGGGGACCCTATTCTGTATCAACACCTGTTCTGATT</t>
  </si>
  <si>
    <t>&gt;Rhihip_OQ706680_H1 [organism=Rhinolophus hipposideros] [molecule=DNA] [moltype=genomic] [location=mitochondrion] [country=Switzerland] [lat_lon=47.0863 N 9.3342 E ][specimen voucher=NMSG M2642] cytochrome c oxidase subunit I (COI) nnnnnnnnnnnnnnnnnnnnnnnnnnnnnnAACCACAAAGACATTGGTACCCTTTATCTACTGTTTGGTGCTTGAGCGGGGATAGTAGGCACTGCCCTGAGCCTGCTGATTCGCGCCGAACTGGGCCAACCAGGCGCCCTCCTAGGAGACGACCAAATCTACAACGTAATCGTCACTGCCCATGCATTTGTAATGATTTTCTTTATAGTAATGCCTATTATAATTGGAGGCTTTGGCAACTGACTGGTTCCCTTGATAATCGGTGCACCCGACATAGCATTCCCACGTATGAACAATATAAGCTTCTGACTCCTACCCCCCTCTTTCCTACTTCTATTGGCCTCATCTATGGTTGAATCTGGTGCTGGAACCGGCTGAACTGTTTACCCCCCTTTAGCGGGAAACCTGGCCCACGCAGGAGCCTCTGTAGATCTGGCCATTTTCTCTCTCCACTTAGCAGGGGTATCCTCTATCTTAGGGGCAATCAACTTCATCACTACAATTATCAATATAAAACCCCCAGCCCTCTCCCAATACCAAACACCCCTCTTTGTATGATCTGTCCTAATCACAGCTGTGCTTCTCTTATTATCCCTTCCCGTCCTAGCCGCCGGAATTACCATATTACTGACTGACCGCAACCTAAACACAACCTTTTTTGACCCTGCAGGAGGAGGGGACCCTATTCTGTATCAACACCTGTTCTGATT</t>
  </si>
  <si>
    <t>&gt;Tadten_OQ706681_H1 [organism=Tadarida teniotis] [molecule=DNA] [moltype=genomic] [location=mitochondrion] [country=Switzerland] [lat_lon=46.1949 N 6.1435 E ][specimen voucher=MHNG 3010.048] cytochrome c oxidase subunit I (COI) ATGTTCATAAATCGTTGACTATTCTCAACAAACCACAAAGATATTGGCACTTTATACCTTCTATTCGGTGCCTGGGCAGGGATAGTAGGAACCGCCTTAAGTCTTCTTATCCGAGCCGAATTAGGCCAGCCAGGGGCTCTCTTAGGAGACGATCAGATTTATAATGTAATTGTTACAGCCCATGCTTTCGTAATAATCTTCTTCATAGTGATGCCTATTATAATTGGAGGCTTCGGAAACTGACTAGTTCCATTAATAATCGGTGCCCCAGATATAGCCTTTCCACGAATAAACAACATAAGCTTTTGACTCCTCCCTCCCTCATTCCTATTGTTATTAGCTTCTTCTATAGTTGAAGCCGGGGCTGGAACCGGATGAACAGTTTACCCTCCCCTAGCCGGAAACTTGGCCCATGCAGGAGCTTCAGTTGACCTGACTATTTTCTCTCTGCACTTGGCAGGTGTTTCCTCAATTCTCGGTGCTATCAATTTCATCACTACTATTATCAACATAAAACCTCCCGCTCTGTCTCAATATCAAACACCACTATTTGTATGGTCTGTCTTGATCACTGCCGTATTGCTTCTATTATCATTACCGGTCCTAGCAGCAGGAATCACAATACTATTAACAGATCGAAACCTAAATACCACCTTCTTTGACCCTGCTGGAGGAGGAGACCCTATTCTGTACCAGCACTTATTTTGATT</t>
  </si>
  <si>
    <t>&gt;Vesmur_OQ706682_H1 [organism=Vespertilio murinus] [molecule=DNA] [moltype=genomic] [location=mitochondrion] [country=Switzerland] [lat_lon=47.3592 N 8.5318 E ][specimen voucher=MHNG 3004.013] cytochrome c oxidase subunit I (COI) ATGTTCATTAATCGCTGATTATTTTCAACAAATCACAAAGATATTGGCACTCTTTATTTACTATTTGGTGCTTGAGCTGGCATAGTGGGAACCGCACTAAGCCTCTTAATCCGAGCTGAATTAGGCCAGCCGGGAGCCCTACTTGGAGATGATCAGATTTACAACGTAATTGTAACCGCCCATGCTTTTGTAATAATTTTCTTTATAGTCATGCCTATTATAATTGGAGGCTTTGGGAACTGACTTGTTCCACTGATAATTGGAGCCCCCGATATGGCATTTCCCCGAATGAATAATATAAGCTTTTGACTCCTCCCTCCCTCTTTCCTATTACTCTTAGCCTCATCCATAGTAGAAGCAGGGGCCGGTACGGGCTGAACAGTATATCCCCCCTTAGCAGGAAATCTAGCCCATGCAGGAGCCTCTGTAGACCTGACTATTTTCTCTTTACATCTGGCAGGGGTGTCTTCAATTTTAGGCGCAATTAATTTTATTACCACAATCATTAATATAAAACCCCCAGCCCTCTCCCAATATCAAACTCCACTTTTTGTCTGATCAGTCCTTATTACAGCTGTTCTTCTTTTATTATCTCTTCCTGTACTAGCTGCCGGCATTACAATGCTATTGACAGACCGAAATTTGAATACAACTTTCTTCGACCCGGCTGGAGGAGGGGATCCTATTCTATATCAACATTTATTCTGATT</t>
  </si>
  <si>
    <t>&gt;Vesmur_OQ706683_H2 [organism=Vespertilio murinus] [molecule=DNA] [moltype=genomic] [location=mitochondrion] [country=Switzerland] [lat_lon=47.1361 N 9.1574 E ][specimen voucher=NMSG M2635] cytochrome c oxidase subunit I (COI) ATGTTCATTAATCGCTGATTATTTTCAACAAATCACAAAGATATTGGCACTCTTTATTTACTATTTGGTGCTTGAGCTGGCATAGTGGGAACCGCACTAAGCCTCTTAATCCGAGCTGAATTAGGCCAGCCGGGAGCCCTACTTGGAGATGATCAGATTTACAACGTAATTGTAACCGCCCATGCTTTTGTAATAATTTTCTTTATAGTCATGCCTATTATAATTGGAGGCTTTGGGAACTGACTTGTTCCACTGATAATTGGAGCCCCCGATATGGCATTTCCCCGAATGAATAATATAAGCTTTTGACTCCTCCCTCCCTCTTTCCTATTACTCTTAGCCTCATCCATAGTAGAAGCAGGGGCCGGTACGGGCTGAACAGTATATCCCCCCTTAGCAGGAAATCTAGCCCATGCAGGAGCCTCTGTAGACCTGACTATTTTCTCTTTACATCTGGCAGGGGTGTCTTCAATTTTAGGCGCAATTAATTTTATTACCACGATCATTAATATAAAACCCCCAGCCCTCTCCCAATATCAAACTCCACTTTTTGTCTGATCAGTCCTTATTACAGCTGTTCTTCTTTTATTATCTCTTCCTGTACTAGCTGCCGGCATTACAATGCTATTGACAGACCGAAATTTGAATACAACTTTCTTCGACCCGGCTGGAGGAGGGGATCCTATTCTATATCAACATTTATTCTGATT</t>
  </si>
  <si>
    <t>&gt;Vesmur_ABBWP111-06_H2 [organism=Vespertilio murinus] [molecule=DNA] [moltype=genomic] [location=mitochondrion] [country=Switzerland] [lat_lon= N  E ][specimen voucher=MHNG biopsy] cytochrome c oxidase subunit I (COI) ATGTTCATTAATCGCTGATTATTTTCAACAAATCACAAAGATATTGGCACTCTTTATTTACTATTTGGTGCTTGAGCTGGCATAGTGGGAACCGCACTAAGCCTCTTAATCCGAGCTGAATTAGGCCAGCCGGGAGCCCTACTTGGAGATGATCAGATTTACAACGTAATTGTAACCGCCCATGCTTTTGTAATAATTTTCTTTATAGTCATGCCTATTATAATTGGAGGCTTTGGGAACTGACTTGTTCCACTGATAATTGGAGCCCCCGATATGGCATTTCCCCGAATGAATAATATAAGCTTTTGACTCCTCCCTCCCTCTTTCCTATTACTCTTAGCCTCATCCATAGTAGAAGCAGGGGCCGGTACGGGCTGAACAGTATATCCCCCCTTAGCAGGAAATCTAGCCCATGCAGGAGCCTCTGTAGACCTGACTATTTTCTCTTTACATCTGGCAGGGGTGTCTTCAATTTTAGGCGCAATTAATTTTATTACCACGATCATTAATATAAAACCCCCAGCCCTCTCCCAATATCAAACTCCACTTTTTGTCTGATCAGTCCTTATTACAGCTGTTCTTCTTTTATTATCTCTTCCTGTACTAGCTGCCGGCATTACAATGCTATTGACAGACCGAAATTTGAATACAACTTTCTTCGACCCGGCTGGAGGAGGGGATCCTATTCTATATCAACATTTATTCTGATT</t>
  </si>
  <si>
    <t>&gt;Vesmur_ABBWP076-06_H2 [organism=Vespertilio murinus] [molecule=DNA] [moltype=genomic] [location=mitochondrion] [country=Switzerland] [lat_lon= N  E ][specimen voucher=MHNG 1808.017] cytochrome c oxidase subunit I (COI) ATGTTCATTAATCGCTGATTATTTTCAACAAATCACAAAGATATTGGCACTCTTTATTTACTATTTGGTGCTTGAGCTGGCATAGTGGGAACCGCACTAAGCCTCTTAATCCGAGCTGAATTAGGCCAGCCGGGAGCCCTACTTGGAGATGATCAGATTTACAACGTAATTGTAACCGCCCATGCTTTTGTAATAATTTTCTTTATAGTCATGCCTATTATAATTGGAGGCTTTGGGAACTGACTTGTTCCACTGATAATTGGAGCCCCCGATATGGCATTTCCCCGAATGAATAATATAAGCTTTTGACTCCTCCCTCCCTCTTTCCTATTACTCTTAGCCTCATCCATAGTAGAAGCAGGGGCCGGTACGGGCTGAACAGTATATCCCCCCTTAGCAGGAAATCTAGCCCATGCAGGAGCCTCTGTAGACCTGACTATTTTCTCTTTACATCTGGCAGGGGTGTCTTCAATTTTAGGCGCAATTAATTTTATTACCACGATCATTAATATAAAACCCCCAGCCCTCTCCCAATATCAAACTCCACTTTTTGTCTGATCAGTCCTTATTACAGCTGTTCTTCTTTTATTATCTCTTCCTGTACTAGCTGCCGGCATTACAATGCTATTGACAGACCGAAATTTGAATACAACTTTCTTCGACCCGGCTGGAGGAGGGGATCCTATTCTATATCAACATTTATTCTGATT</t>
  </si>
  <si>
    <t>&gt;Vesmur_MN122857_H2 [organism=Vespertilio murinus] [molecule=DNA] [moltype=genomic] [location=mitochondrion] [country=Denmark] [lat_lon= N  E ][specimen voucher= ] cytochrome c oxidase subunit I (COI) ATGTTCATTAATCGCTGATTATTTTCAACAAATCACAAAGATATTGGCACTCTTTATTTACTATTTGGTGCTTGAGCTGGCATAGTGGGAACCGCACTAAGCCTCTTAATCCGAGCTGAATTAGGCCAGCCGGGAGCCCTACTTGGAGATGATCAGATTTACAACGTAATTGTAACCGCCCATGCTTTTGTAATAATTTTCTTTATAGTCATGCCTATTATAATTGGAGGCTTTGGGAACTGACTTGTTCCACTGATAATTGGAGCCCCCGATATGGCATTTCCCCGAATGAATAATATAAGCTTTTGACTCCTCCCTCCCTCTTTCCTATTACTCTTAGCCTCATCCATAGTAGAAGCAGGGGCCGGTACGGGCTGAACAGTATATCCCCCCTTAGCAGGAAATCTAGCCCATGCAGGAGCCTCTGTAGACCTGACTATTTTCTCTTTACATCTGGCAGGGGTGTCTTCAATTTTAGGCGCAATTAATTTTATTACCACGATCATTAATATAAAACCCCCAGCCCTCTCCCAATATCAAACTCCACTTTTTGTCTGATCAGTCCTTATTACAGCTGTTCTTCTTTTATTATCTCTTCCTGTACTAGCTGCCGGCATTACAATGCTATTGACAGACCGAAATTTGAATACAACTTTCTTCGACCCGGCTGGAGGAGGGGATCCTATTCTATATCAACATTTATTCTGATT</t>
  </si>
  <si>
    <t>&gt;Lepeur_OQ706684_H1 [organism=Lepus europaeus] [molecule=DNA] [moltype=genomic] [location=mitochondrion] [country=Switzerland] [lat_lon=46.2414 N 6.2689 E ][specimen voucher=MHNG 1959.002] cytochrome c oxidase subunit I (COI) ATGTTCATCAATCGTTGATTATTTTCTACCAACCACAAAGACATTGGAACTCTYTACCTTTTATTTGGAGCCTGAGCTGGAATGGTAGGAACAGCCCTAAGTCTGTTGATCCGAGCAGAATTAGGCCAACCTGGGACTTTACTTGGAGACGATCAAATCTATAATGTTATTGTTACCGCGCATGCCTTCGTAATAATTTTCTTCATAGTTATACCTATTATGATTGGAGGCTTCGGGAACTGACTAGTTCCTCTAATGATTGGAGCCCCTGATATAGCTTTCCCCCGAATAAACAATATAAGCTTTTGACTTCTCCCACCATCTTTCCTTCTCTTATTAGCCTCATCTATAGTAGAAGCTGGCGCAGGAACTGGTTGAACTGTCTACCCACCCCTGGCTGGTAACTTAGCTCATGCAGGAGCTTCAGTTGACCTTACTATCTTTTCCTTACACTTAGCCGGAGTTTCATCTATTCTAGGGGCTATTAATTTTATTACTACTATTATTAATATAAAACCCCCTGCTATATCTCAATATCAGACACCCCTATTTGTATGGTCCGTTCTCATCACAGCTGTTCTTCTTCTCCTCTCTTTACCAGTTCTAGCTGCCGGCATTACAATACTTTTAACAGACCGAAACTTAAATACAACTTTCTTCGACCCAGCANGTGGTGGGGACCCTATTCTCTACCAACACTTATnnnnnnn</t>
  </si>
  <si>
    <t>&gt;Lepeur_KY211030_H1 [organism=Lepus europaeus] [molecule=DNA] [moltype=genomic] [location=mitochondrion] [country=Germany] [lat_lon= N  E ][specimen voucher= ] cytochrome c oxidase subunit I (COI) ATGTTCATCAATCGTTGATTATTTTCTACCAACCACAAAGACATTGGAACTCTCTACCTTTTATTTGGAGCCTGAGCTGGAATGGTAGGAACAGCCCTAAGTCTGTTGATCCGAGCAGAATTAGGCCAACCTGGGACTTTACTTGGAGACGATCAAATCTATAATGTTATTGTTACCGCGCATGCCTTCGTAATAATTTTCTTCATAGTTATACCTATTATGATTGGAGGCTTCGGGAACTGACTAGTTCCTCTAATGATTGGAGCCCCTGATATAGCTTTCCCCCGAATAAACAATATAAGCTTTTGACTTCTCCCACCATCTTTCCTTCTCTTATTAGCCTCATCTATAGTAGAAGCTGGCGCAGGAACTGGTTGAACTGTCTACCCACCCCTGGCTGGTAACTTAGCTCATGCAGGAGCTTCAGTTGACCTTACTATCTTTTCCTTACACTTAGCCGGAGTTTCATCTATTCTAGGGGCTATTAATTTTATTACTACTATTATTAATATAAAACCCCCTGCTATATCTCAATATCAGACACCCCTATTTGTATGGTCCGTTCTCATCACAGCTGTTCTTCTTCTCCTCTCTTTACCAGTTCTAGCTGCCGGCATTACAATACTTTTAACAGACCGAAACTTAAATACAACTTTCTTCGACCCAGCAGGTGGTGGGGACCCTATTCTCTACCAACACTTATTTTGATT</t>
  </si>
  <si>
    <t>&gt;Leptim_MZ402654_H2 [organism=Lepus timidus] [molecule=DNA] [moltype=genomic] [location=mitochondrion] [country=Italy] [lat_lon= N  E ][specimen voucher= ] cytochrome c oxidase subunit I (COI) nnnnnnnnnnnnnnnnnnnnnnnnnnnnnnnnnnnnnnnnnnnnnnnnACTCTCTACCTTTTATTTGGAGCCTGAGCTGGAATGGTAGGAACAGCCCTCAGTCTGTTGATCCGAGCAGAATTGGGCCAACCCGGGACTTTACTTGGAGATGATCAAATCTATAATGTTATTGTTACCGCACATGCCTTTGTAATAATTTTCTTCATAGTTATACCTATCATAATTGGAGGCTTCGGGAACTGACTGGTTCCCCTAATAATTGGAGCCCCTGATATAGCTTTTCCCCGAATAAACAATATAAGCTTTTGACTCCTCCCGCCATCTTTCCTTCTTTTATTAGCCTCATCTATAGTAGAAGCTGGTGCAGGGACTGGTTGAACTGTCTATCCACCACTGGCTGGCAACTTAGCTCATGCAGGGGCCTCAGTTGACCTTACTATCTTTTCCCTGCACTTAGCCGGAGTTTCATCTATTTTAGGGGCTATTAATTTTATTACTACTATTATTAACATAAAACCTCCCGCTATATCTCAGTACCAAACACCCCTATTTGTATGATCCGTTCTCATTACAGCTGTGCTTCTACTTCTCTCCTTACCAGTTTTAGCTGCCGGCATTACAATACTTTTAACAGACCGAAACTTAAATACAACCTTTTTTGATCCAGCAGGTGGTGGAGATCCCATTCTCTATCAACACTTATTCTGnnn</t>
  </si>
  <si>
    <t>&gt;Leptim_NC_024040_H1 [organism=Lepus timidus] [molecule=DNA] [moltype=genomic] [location=mitochondrion] [country=Finland] [lat_lon= N  E ][specimen voucher= ] cytochrome c oxidase subunit I (COI) ATGTTCATTAATCGTTGATTATTTTCTACCAACCACAAAGACATTGGAACTCTCTACCTTTTATTTGGAGCCTGAGCTGGAATGGTAGGAACAGCCCTCAGTCTGTTGATCCGAGCAGAATTGGGCCAACCCGGGACTTTACTTGGAGATGATCAAATCTATAATGTTATTGTTACCGCACATGCCTTTGTAATAATTTTCTTCATAGTTATACCTATCATAATTGGAGGCTTCGGGAACTGACTGGTTCCCCTAATAATTGGAGCCCCTGATATAGCTTTTCCCCGAATAAACAATATAAGCTTTTGACTCCTCCCACCATCTTTCCTTCTTTTATTAGCCTCATCTATAGTAGAAGCTGGTGCAGGGACTGGTTGAACTGTCTATCCACCACTGGCTGGCAACTTAGCTCATGCAGGGGCCTCAGTTGACCTTACTATCTTTTCCCTACACTTAGCCGGAGTTTCATCTATTTTAGGGGCTATTAATTTTATTACTACTATTATTAACATAAAACCTCCCGCTATATCTCAGTACCAAACACCCCTATTTGTATGATCCGTTCTCATTACAGCTGTGCTTCTACTTCTCTCCTTACCAGTTTTAGCTGCCGGCATTACAATACTTTTAACAGACCGAAACTTAAATACAACCTTTTTTGATCCAGCAGGTGGTGGAGATCCCATTCTCTATCAACACTTATTCTGATT</t>
  </si>
  <si>
    <t>&gt;Orycun_NC_001913_H1 [organism=Oryctolagus cuniculus] [molecule=DNA] [moltype=genomic] [location=mitochondrion] [country=Captivity] [lat_lon= N  E ][specimen voucher= ] cytochrome c oxidase subunit I (COI) ATGTTCGTCAATCGTTGACTTTTCTCTACCAACCACAAAGACATCGGCACTCTTTATCTCCTATTTGGAGCTTGAGCTGGGATGGTGGGAACAGCCCTCAGCCTGCTAATTCGAGCAGAATTAGGTCAGCCAGGGACTCTACTCGGGGATGATCAAATCTATAATGTAATCGTCACCGCACATGCCTTTGTAATAATCTTCTTTATAGTCATGCCTATTATAATTGGAGGCTTCGGGAACTGGCTTGTCCCCCTGATAATTGGGGCTCCTGACATAGCCTTCCCCCGAATAAATAATATGAGCTTCTGACTTCTCCCCCCTTCATTCCTTCTTCTACTAGCCTCCTCAATAGTAGAAGCTGGGGCGGGGACTGGCTGAACTGTTTATCCACCTCTAGCCGGTAATCTTGCACATGCTGGAGCCTCAGTGGATCTTACTATTTTCTCCCTTCACTTAGCTGGAGTATCATCTATTTTAGGGGCTATTAACTTTATTACAACTATTATTAATATGAAAGCCCCTGCAATATCTCAATATCAAACCCCCTTATTCGTATGATCTGTTCTAATCACAGCCGTACTTCTTCTTCTCTCTTTACCAGTCCTAGCTGCTGGCATTACAATGCTTTTAACAGACCGAAACTTAAATACAACCTTCTTTGATCCTGCAGGAGGAGGAGACCCTATCCTCTACCAACACCTATTCTGATT</t>
  </si>
  <si>
    <t>&gt;Sylflo_OQ706685_H1 [organism=Sylvilagus floridanus] [molecule=DNA] [moltype=genomic] [location=mitochondrion] [country=Switzerland] [lat_lon=45.84 N 8.928 E ][specimen voucher=MHNG 3012.026] cytochrome c oxidase subunit I (COI) ATGTTCGTCAATCGTTGATTATTCTCTACCAACCATAAAGACATCGGAACTCTATATCTGCTATTCGGGGCCTGAGCCGGAATGGTAGGCACCGCCCTTAGTCTACTTATTCGAGCAGAACTAGGTCAACCAGGGACCCTACTCGGAGACGATCAGATCTATAATGTAATCGTTACAGCACATGCCTTTGTAATAATTTTCTTTATAGTAATGCCTATTATGATTGGGGGTTTTGGCAACTGACTAGTCCCCCTAATAATTGGAGCCCCTGATATAGCTTTCCCCCGAATAAACAACATAAGCTTTTGACTTCTCCCTCCGTCCTTTCTTCTCCTACTTGCTTCATCAATAGTAGAAGCCGGGGCAGGGACAGGCTGAACTGTTTACCCTCCCCTTGCTGGCAATCTGGCCCATGCAGGAGCATCAGTGGACTTAACTATTTTCTCTCTTCACTTAGCCGGAGTATCTTCCATCCTAGGGGCTATCAATTTTATTACAACAATTATCAATATAAAACCCCCTGCTATATCCCAGTACCAAACCCCTTTATTCGTATGATCCGTCCTCATTACAGCAGTGCTTCTTCTGCTCTCGCTACCAGTACTGGCCGCCGGCATCACAATACTCCTAACAGACCGTAATCTAAATACTACTTTCTTCGACCCAGCCGGAGGAGGGGACCCAATCCTTTATCAACACTTATnnnnnnn</t>
  </si>
  <si>
    <t>&gt;Croleu_OQ706686_H1 [organism=Crocidura leucodon] [molecule=DNA] [moltype=genomic] [location=mitochondrion] [country=Switzerland] [lat_lon=46.5282 N 8.9114 E ][specimen voucher=MHNG 3012.079] cytochrome c oxidase subunit I (COI) ATGTTCCTCACCCGCTGACTTTTCTCTACCAATCACAAAGACATTGGTACATTATATATAATTTTTGGTGCTTGAGCAGGTATAGTTGGTACAGCCCTAAGTATTTTAATCCGTGCTGAACTTGGCCAACCAGGTACCCTTCTTGGTGATGATCAAATTTATAATGTTATTGTAACTGCCCATGCTTTTATCATAATTTTCTTTATAGTTATACCCATTATAATAGGCGGTTTTGGTAATTGACTAATTCCTCTAATAATTGGTGCCCCCGATATAGCCTTTCCCCGGATAAACAACATAAGCTTTTGACTTCTTCCCCCTTCTTTCTTATTATTATTAGCCTCTTCTACTATTGAAGCCGGCGCAGGAACAGGTTGAACTGTTTATCCCCCTTTGGCCGGAAATCTAGCCCATGCCGGTGCCTCAGTCGATCTAGCTATTTTTTCTTTACATTTAGCAGGTGTATCCTCTATTCTTGGCTCAATTAATTTTATCACTACAATTATTAATATGAAACCCCCTGCATTATCACAATATCAAACTCCCTTATTTGTCTGATCCGTATTAATCACTGCTGTTTTACTCCTATTATCATTACCAGTACTAGCAGCAGGTATTACCATACTATTAACGGACCGAAATTTAAATACAACTTTTTTCGATCCAGCAGGAGGGGGTGACCCTATTCTTTATCAACACTTATTCTGATT</t>
  </si>
  <si>
    <t>&gt;Croleu_MZ661168_H2 [organism=Crocidura leucodon] [molecule=DNA] [moltype=genomic] [location=mitochondrion] [country=Switzerland] [lat_lon= N  E ][specimen voucher=BNM 16647] cytochrome c oxidase subunit I (COI) ATGTTCCTCACCCGCTGACTTTTCTCTACCAATCACAAAGACATTGGTACATTATATATAATTTTTGGTGCTTGAGCAGGTATAGTTGGTACAGCCCTAAGTATTTTAATCCGTGCTGAACTTGGCCAACCAGGTGCCCTTCTTGGTGATGATCAAATTTATAATGTTATTGTAACTGCCCATGCTTTTATCATAATTTTCTTTATAGTTATACCCATTATAATAGGCGGTTTTGGTAATTGACTAATTCCTCTAATAATTGGTGCCCCCGATATAGCCTTTCCCCGGATAAACAACATAAGCTTTTGACTTCTTCCCCCTTCTTTCTTATTATTATTAGCCTCTTCTACTATTGAAGCCGGCGCAGGAACAGGTTGAACTGTTTATCCCCCTTTGGCCGGAAATCTAGCCCATGCTGGTGCCTCAGTCGATCTAGCTATTTTTTCTTTACATTTAGCAGGTGTATCCTCTATTCTTGGCTCAATTAATTTTATCACTACAATTATTAATATGAAACCCCCTGCATTATCACAATATCAAACTCCCTTATTTGTCTGATCCGTATTAATCACTGCTGTTTTACTCCTATTATCATTACCAGTACTAGCAGCAGGTATTACCATACTATTAACGGACCGAAATTTAAATACAACTTTTTTTGATCCAGCAGGAGGGGGTGACCCTATTCTTTATCAACATTTATTCTGATT</t>
  </si>
  <si>
    <t>&gt;Crorus_OQ706687_H1 [organism=Crocidura russula] [molecule=DNA] [moltype=genomic] [location=mitochondrion] [country=Switzerland] [lat_lon=47.1074 N 9.3447 E ][specimen voucher=MHNG 3013.045] cytochrome c oxidase subunit I (COI) ATGTTCATAACTCGCTGACTCTTTTCCACTAACCACAAAGACATTGGCACATTATATATAGTTTTTGGTGCCTGAGCGGGCATAGCTGGCACAGCCTTAAGTATTTTAATCCGCGCTGAACTAGGCCAGCCGGGCGCTTTACTTGGTGATGACCAAATTTACAACGTTATCGTAACTGCTCATGCCTTTATTATAATCTTCTTTATGGTAATACCAGTTATAATAGGTGGATTTGGGAATTGACTAATTCCTTTAATAATTGGCGCCCCTGATATAGCTTTCCCCCGAATAAATAACATAAGTTTCTGGCTTCTTCCACCCTCTTTCCTTCTACTACTAGCTTCTTCCACTGTAGAAGCCGGAGCGGGAACAGGTTGAACTGTTTATCCCCCCTTAGCTGGTAATTTAGCCCACGCTGGAGCCTCAGTTGATTTAGCCATTTTTTCTTTACATTTAGCCGGTGTATCTTCTATTCTCGGCTCAATTAATTTTATTACTACAATTATCAATATAAAACCTCCCGCTTTATCACAGTACCAGACCCCTTTATTTGTTTGATCCGTACTAATTACTGCTGTATTACTCCTATTATCATTACCAGTATTAGCGGCAGGAATTACTATATTATTAACCGATCGAAATCTAAATACAACCTTCTTTGACCCGGCAGGAGGAGGAGATCCTATTCTTTACCAACATTTATTCTGATT</t>
  </si>
  <si>
    <t>&gt;Crorus_MZ661169_H1 [organism=Crocidura russula] [molecule=DNA] [moltype=genomic] [location=mitochondrion] [country=Switzerland] [lat_lon= N  E ][specimen voucher= ] cytochrome c oxidase subunit I (COI) ATGTTCATAACTCGCTGACTCTTTTCCACTAACCACAAAGACATTGGCACATTATATATAGTTTTTGGTGCCTGAGCGGGCATAGCTGGCACAGCCTTAAGTATTTTAATCCGCGCTGAACTAGGCCAGCCGGGCGCTTTACTTGGTGATGACCAAATTTACAACGTTATCGTAACTGCTCATGCCTTTATTATAATCTTCTTTATGGTAATACCAGTTATAATAGGTGGATTTGGGAATTGACTAATTCCTTTAATAATTGGCGCCCCTGATATAGCTTTCCCCCGAATAAATAACATAAGTTTCTGGCTTCTTCCACCCTCTTTCCTTCTACTACTAGCTTCTTCCACTGTAGAAGCCGGAGCGGGAACAGGTTGAACTGTTTATCCCCCCTTAGCTGGTAATTTAGCCCACGCTGGAGCCTCAGTTGATTTAGCCATTTTTTCTTTACATTTAGCCGGTGTATCTTCTATTCTCGGCTCAATTAATTTTATTACTACAATTATCAATATAAAACCTCCCGCTTTATCACAGTACCAGACCCCTTTATTTGTTTGATCCGTACTAATTACTGCTGTATTACTCCTATTATCATTACCAGTATTAGCGGCAGGAATTACTATATTATTAACCGATCGAAATCTAAATACAACCTTCTTTGACCCGGCAGGAGGAGGAGATCCTATTCTTTACCAACATTTATTCTGATT</t>
  </si>
  <si>
    <t>&gt;Crorus_AY769263_H1 [organism=Crocidura russula] [molecule=DNA] [moltype=genomic] [location=mitochondrion] [country=Switzerland] [lat_lon= N  E ][specimen voucher= ] cytochrome c oxidase subunit I (COI) ATGTTCATAACTCGCTGACTCTTTTCCACTAACCACAAAGACATTGGCACATTATATATAGTTTTTGGTGCCTGAGCGGGCATAGCTGGCACAGCCTTAAGTATTTTAATCCGCGCTGAACTAGGCCAGCCGGGCGCTTTACTTGGTGATGACCAAATTTACAACGTTATCGTAACTGCTCATGCCTTTATTATAATCTTCTTTATGGTAATACCAGTTATAATAGGTGGATTTGGGAATTGACTAATTCCTTTAATAATTGGCGCCCCTGATATAGCTTTCCCCCGAATAAATAACATAAGTTTCTGGCTTCTTCCACCCTCTTTCCTTCTACTACTAGCTTCTTCCACTGTAGAAGCCGGAGCGGGAACAGGTTGAACTGTTTATCCCCCCTTAGCTGGTAATTTAGCCCACGCTGGAGCCTCAGTTGATTTAGCCATTTTTTCTTTACATTTAGCCGGTGTATCTTCTATTCTCGGCTCAATTAATTTTATTACTACAATTATCAATATAAAACCTCCCGCTTTATCACAGTACCAGACCCCTTTATTTGTTTGATCCGTACTAATTACTGCTGTATTACTCCTATTATCATTACCAGTATTAGCGGCAGGAATTACTATATTATTAACCGATCGAAATCTAAATACAACCTTCTTTGACCCGGCAGGAGGAGGAGATCCTATTCTTTACCAACATTTATTCTGATT</t>
  </si>
  <si>
    <t>&gt;Crosua_OQ706688_H1 [organism=Crocidura suaveolens] [molecule=DNA] [moltype=genomic] [location=mitochondrion] [country=Switzerland] [lat_lon=46.3317 N 8.8005 E ][specimen voucher=MHNG 3012.078] cytochrome c oxidase subunit I (COI) ATGTTCATCACTCGCTGACTTTTCTCTACTAACCATAAAGACATTGGCACATTATATATAGTTTTTGGTGCTTGAGCTGGTATAGCTGGTACAGCCTTAAGCATTTTAATCCGAGCTGAACTTGGCCAACCAGGTGCTTTACTTGGTGATGATCAAATTTATAATGTTATCGTAACTGCCCATGCTTTTATTATAATTTTCTTTATAGTAATACCAATTATAATAGGGGGCTTCGGAAATTGACTAATTCCAATAATAATTGGTGCCCCTGATATAGCTTTCCCTCGAATAAATAATATAAGCTTTTGACTTCTCCCCCCCTCTTTCCTATTATTATTAGCCTCCTCTACTGTTGAAGCCGGCGCAGGAACAGGCTGAACCGTATATCCCCCTCTAGCCGGAAATCTAGCCCATGCAGGCGCCTCAGTTGATTTAGCCATTTTTTCTTTACATTTAGCAGGTGTGTCTTCAATTCTTGGTTCAATTAATTTTATTACAACAATTATTAATATAAAACCCCCTGCTTTATCACAATACCAAACTCCTTTATTTGTCTGATCCGTCTTAATCACTGCCGTACTACTTTTACTATCATTACCAGTCTTAGCAGCAGGTATTACTATACTATTAACAGATCGAAATTTAAACACTACTTTTTTTGATCCTGCAGGAGGAGGAGACCCCATTCTTTATCAACATTTATTCTGATT</t>
  </si>
  <si>
    <t>&gt;Erieur_MN122924_H1 [organism=Erinaceus europaeus] [molecule=DNA] [moltype=genomic] [location=mitochondrion] [country=Denmark] [lat_lon= N  E ][specimen voucher= ] cytochrome c oxidase subunit I (COI) ATGTTTATTTCTCGTTGACTTTTTTCTACAAATCATAAGGATATTGGCACTCTTTATCTACTATTTGGAGCTTGAGCAGGTATAGTAGGCACCTCCCTTAGTCTATTGATTCGAATAGAGCTTGGCCAACCAGGAGCTTTATTAGGTGATGATCAGATTTACAATGTTGTCGTCACAGCCCATGCATTTGTTATAATTTTCTTTATAGTTATACCGATTATATTAGGAGGTTTTGGAAACTGGTTAGTACCTCTCATGATTGGAGCCCCTGACATAGCTTTCCCTCGAATAAATAATATAAGCTTTTGACTTCTACCTCCTTCATTTATTCTTCTTCTTACATCTTCTATAGTTGAAGCAGGAGTAGGTACCGGTTGAACTGTTTATCCCCCACTAGCAGGTAACATAGCCCATGCAGGCTCTTCCGTAGATCTAGCTATCTTCTCCCTGCACCTCGCAGGGGTCTCATCTATCTTGGGAGCAATTAATTTTATTACTACTATTATTAACATAAAACCACCTGCTGTATCCCAATATCAAACCCCCTTATTCGTCTGATCGATCTTAATTACAGCTATCCTTCTACTTCTAGCTCTACCAGTTCTAGCCGCAGGTATTACCATACTACTAACAGACCGTAATCTTAATACAACTTTTTTTGATCCCTCTGGAGGAGGTGATCCTATTCTATACCAACACTTATTTTGATn</t>
  </si>
  <si>
    <t>&gt;Erieur_OQ706689_H2 [organism=Erinaceus europaeus] [molecule=DNA] [moltype=genomic] [location=mitochondrion] [country=Switzerland] [lat_lon=46.2185 N 6.2005 E ][specimen voucher=MHNG 1958.091] cytochrome c oxidase subunit I (COI) ATGTTTATTTCTCGTTGACTTTTTTCTACAAATCATAAGGATATTGGCACTCTTTACCTACTATTTGGAGCTTGAGCAGGTATAGTAGGCACCTCCCTTAGTCTATTGATTCGAATAGAGCTTGGCCAACCAGGGGCTTTATTAGGTGATGATCAGATTTACAATGTTGTCGTTACAGCCCATGCATTTATTATAATTTTCTTTATAGTTATACCGATTATACTAGGGGGTTTTGGAAACTGGTTAGTACCTCTCATAATTGGGGCTCCTGACATAGCTTTTCCTCGAATAAATAATATAAGCTTTTGACTTCTACCCCCTTCGTTTATTCTTCTTCTTGCATCTTCTATAGTTGAAGCGGGAGTAGGTACCGGTTGGACTGTTTACCCCCCACTAGCAGGTAACATAGCTCATGCAGGCTCTTCTGTAGATCTGGCTATCTTCTCCCTGCACCTCGCAGGAGTTTCATCTATTTTAGGGGCAATTAATTTTATTACTACTATTATTAATATAAAACCACCTGCTGTATCCCAATATCAAACCCCCTTATTCGTCTGATCCATCTTGATTACAGCTATCCTTCTACTTCTAGCTCTACCAGTTCTAGCTGCAGGTATTACCATACTATTAACAGACCGTAATCTTAATACAACTTTTTTTGACCCCTCTGGAGGAGGTGATCCTATTCTATACCAACACTTATTTTGATn</t>
  </si>
  <si>
    <t>&gt;Erirou_KY754506_H2 [organism=Erinaceus roumanicus] [molecule=DNA] [moltype=genomic] [location=mitochondrion] [country=Austria] [lat_lon= N  E ][specimen voucher= ] cytochrome c oxidase subunit I (COI) nnnnnnnnnnnnnnnnnnnnnnnnnnnnnnnnnnnnnnnnnnnnnnnnnnCCTCTATCTACTATTTGGAGCCTGAGCAGGTATAGTAGGTACCTCTCTTAGTCTATTAATTCGAATGGAACTCGGCCAACCGGGAGCTTTATTAGGAGATGATCAAATTTATAATGTTATCGTTACAGCCCATGCATTTGTTATAATTTTCTTTATAGTAATACCTATTATACTAGGAGGGTTTGGTAACTGGTTAGTACCTCTTATAATTGGAGCTCCTGACATAGCCTTCCCTCGAATGAATAACATAAGCTTCTGACTATTACCTCCTTCATTTATTCTTCTTCTTGCATCTTCTATAGTTGAAGCAGGAGTAGGTACCGGTTGAACTGTTTACCCCCCATTAGCAGGTAATATAGCCCATGCAGGCTCTTCTGTAGACCTAGCTATCTTCTCGCTACATCTGGCTGGGGTTTCATCTATTTTAGGGGCAATCAATTTTATTACCACTATTATTAATATGAAACCACCTGCTTTATCTCAATATCAAACTCCCTTATTTGTCTGATCCATCTTAATTACAGCTATCCTCTTACTTCTAGCTCTTCCAGTTCTAGCCGCAGGTATTACCATACTATTAACAGACCGTAATCTTAATACAACTTTTTTTGACCCCTCTGGAGGAGGTGACCCTATCTTATACCAACATTTATTTTGATT</t>
  </si>
  <si>
    <t>&gt;Erirou_OQ706690_H1 [organism=Erinaceus roumanicus] [molecule=DNA] [moltype=genomic] [location=mitochondrion] [country=Greece] [lat_lon=35.071 N 25.687 E ][specimen voucher=MHNG biopsy] cytochrome c oxidase subunit I (COI) ATGTTTATCTCACGCTGACTTTTCTCTACAAATCATAAAGATATTGGCACCCTCTATCTACTATTCGGAGCCTGAGCAGGTATAGTAGGTACCTCCCTTAGTCTATTAATTCGAATGGAACTCGGCCAACCGGGAGCTTTATTAGGAGATGATCAAATTTACAATGTTATCGTTACAGCCCATGCATTTGTTATAATTTTCTTTATAGTAATACCTATTATACTAGGAGGGTTTGGTAACTGGTTAGTACCTCTTATAATTGGAGCTCCTGACATAGCCTTCCCCCGAATGAATAATATAAGCTTCTGACTATTACCTCCTTCATTTATTCTTCTTCTTGCATCTTCTATAGTTGAAGCAGGAGTAGGTACCGGTTGAACTGTTTACCCCCCATTAGCAGGTAATATAGCCCATGCAGGCTCTTCTGTAGACCTAGCTATCTTCTCGCTACATCTGGCTGGGGTTTCATCTATTTTAGGGGCAATCAATTTTATTACCACTATTATTAATATGAAACCACCTGCTATATCTCAATATCAAACTCCCTTATTTGTCTGATCCATCTTAATTACAGCTATCCTCTTACTTCTAGCTCTTCCAGTTCTAGCCGCAGGTATTACTATACTATTAACAGACCGTAATCTTAATACAACTTTTTTTGACCCCTCTGGAGGAGGTGACCCCATCTTATACCAACATTTATTTTGATT</t>
  </si>
  <si>
    <t>&gt;Neoano_OQ706691_H1 [organism=Neomys anomalus] [molecule=DNA] [moltype=genomic] [location=mitochondrion] [country=France] [lat_lon=46.2812 N 6.7219 E ][specimen voucher=MHNG 3004.011] cytochrome c oxidase subunit I (COI) ATGTTCGTAACCCGATGATTGTTCTCTACTAATCACAAAGATATTGGTACGTTATATATAATTTTTGGCGCTTGAGCTGGAATAGCAGGAACAGCTCTAAGTATTTTAATTCGCGCCGAACTTGGCCAACCAGGAGCTTTATTAGGCGATGATCAAATTTATAATGTGATCGTTACTGCTCACGCATTTGTCATAATTTTCTTTATGGTTATACCAATTATATTAGGAGGCTTCGGAAACTGACTTATCCCATTGATAATTGGAGCTCCTGATATAGCGTTCCCACGAATAAATAATATAAGTTTTTGACTGCTTCCCCCATCTTTTCTTTTACTCTTAGCTTCATCAACTGTTGAAGCAGGCGCAGGCACTGGATGAACAGTTTACCCGCCATTAGCCGGTAATCTTGCCCATGCAGGAGCATCAGTAGACCTAGCAATTTTTTCCCTCCATTTAGCTGGGGTTTCCTCAATTTTAGGATCAATTAATTTTATTACAACAATTATTAATATGAAGCCCCCAGCTATATCTCAATATCAGACACCTCTTTTCGTCTGATCCGTTTTAATCACAGCTGTATTACTACTTTTATCTCTTCCAGTTCTAGCCGCCGGTATTACTATATTATTAACAGACCGTAATCTGAATACCACATTCTTTGACCCGGCCGGAGGTGGGGATCCAATCTTATATCAACACCTCTTCTGATT</t>
  </si>
  <si>
    <t>&gt;Neoano_MZ661172_H1 [organism=Neomys anomalus] [molecule=DNA] [moltype=genomic] [location=mitochondrion] [country=Switzerland] [lat_lon= N  E ][specimen voucher= ] cytochrome c oxidase subunit I (COI) ATGTTCGTAACCCGATGATTGTTCTCTACTAATCACAAAGATATTGGTACGTTATATATAATTTTTGGCGCTTGAGCTGGAATAGCAGGAACAGCTCTAAGTATTTTAATTCGCGCCGAACTTGGCCAACCAGGAGCTTTATTAGGCGATGATCAAATTTATAATGTGATCGTTACTGCTCACGCATTTGTCATAATTTTCTTTATGGTTATACCAATTATATTAGGAGGCTTCGGAAACTGACTTATCCCATTGATAATTGGAGCTCCTGATATAGCGTTCCCACGAATAAATAATATAAGTTTTTGACTGCTTCCCCCATCTTTTCTTTTACTCTTAGCTTCATCAACTGTTGAAGCAGGCGCAGGCACTGGATGAACAGTTTACCCGCCATTAGCCGGTAATCTTGCCCATGCAGGAGCATCAGTAGACCTAGCAATTTTTTCCCTCCATTTAGCTGGGGTTTCCTCAATTTTAGGATCAATTAATTTTATTACAACAATTATTAATATGAAGCCCCCAGCTATATCTCAATATCAGACACCTCTTTTCGTCTGATCCGTTTTAATCACAGCTGTATTACTACTTTTATCTCTTCCAGTTCTAGCCGCCGGTATTACTATATTATTAACAGACCGTAATCTGAATACCACATTCTTTGACCCGGCCGGAGGTGGGGATCCAATCTTATATCAACACCTCTTCTGATT</t>
  </si>
  <si>
    <t>&gt;Neoano_OQ706692_H1 [organism=Neomys anomalus] [molecule=DNA] [moltype=genomic] [location=mitochondrion] [country=Switzerland] [lat_lon=47.0261 N 9.452 E ][specimen voucher=NMSG V7811] cytochrome c oxidase subunit I (COI) ATGTTCGTAACCCGATGATTGTTCTCTACTAATCACAAAGATATTGGTACGTTATATATAATTTTTGGCGCTTGAGCTGGAATAGCAGGAACAGCTCTAAGTATTTTAATTCGCGCCGAACTTGGCCAACCAGGAGCTTTATTAGGCGATGATCAAATTTATAATGTGATCGTTACTGCTCACGCATTTGTCATAATTTTCTTTATGGTTATACCAATTATATTAGGAGGCTTCGGAAACTGACTTATCCCATTGATAATTGGAGCTCCTGATATAGCGTTCCCACGAATAAATAATATAAGTTTTTGACTGCTTCCCCCATCTTTTCTTTTACTCTTAGCTTCATCAACTGTTGAAGCAGGCGCAGGCACTGGATGAACAGTTTACCCGCCATTAGCCGGTAATCTTGCCCATGCAGGAGCATCAGTAGACCTAGCAATTTTTTCCCTCCATTTAGCTGGGGTTTCCTCAATTTTAGGATCAATTAATTTTATTACAACAATTATTAATATGAAGCCCCCAGCTATATCTCAATATCAGACACCTCTTTTCGTCTGATCCGTTTTAATCACAGCTGTATTACTACTTTTATCTCTTCCAGTTCTAGCCGCCGGTATTACTATATTATTAACAGACCGTAATCTGAATACCACATTCTTTGACCCGGCCGGAGGTGGGGATCCAATCTTATATCAACACCTCTTCTGATT</t>
  </si>
  <si>
    <t>&gt;Neofod_OQ706693_H1 [organism=Neomys fodiens] [molecule=DNA] [moltype=genomic] [location=mitochondrion] [country=Switzerland] [lat_lon=46.2316 N 6.2933 E ][specimen voucher=MHNG 3000.074] cytochrome c oxidase subunit I (COI) ATGTTCGTAACCCGATGATTATTCTCTACTAATCACAAAGATATTGGCACGTTATATATAATTTTTGGTGCTTGAGCCGGAATAGCAGGAACAGCATTAAGCATTTTAATTCGCGCCGAACTTGGCCAACCAGGCGCCTTACTAGGTGATGATCAAATCTATAATGTGATCGTCACTGCTCACGCATTCGTCATAATTTTCTTTATAGTAATACCAATTATATTAGGAGGATTCGGAAACTGACTTATTCCATTAATGATTGGGGCCCCTGATATAGCATTCCCTCGAATAAATAATATAAGCTTTTGACTGCTTCCCCCATCTTTTCTTCTACTTTTAGCTTCATCTACTGTTGAAGCAGGTGCAGGCACTGGATGGACAGTTTATCCCCCATTAGCCGGAAACCTCGCCCATGCAGGAGCATCGGTAGACCTAGCAATTTTCTCCCTTCACTTGGCCGGAGTCTCTTCAATTTTAGGCTCAATTAATTTCATCACAACGATTATCAACATAAAACCCCCAGCCATGTCCCAATATCAAACTCCCCTTTTCGTATGATCCGTCCTAATCACAGCTGTATTACTACTTTTATCACTTCCAGTTTTAGCTGCCGGTATTACTATATTACTTACAGATCGTAACCTGAACACTACTTTCTTTGACCCAGCCGGAGGTGGTGACCCCATCCTATATCAACATCTCTTCTGATT</t>
  </si>
  <si>
    <t>&gt;Neofod_OQ706694_H1 [organism=Neomys fodiens] [molecule=DNA] [moltype=genomic] [location=mitochondrion] [country=Switzerland] [lat_lon=46.4855 N 8.6059 E ][specimen voucher=MHNG 3012.068] cytochrome c oxidase subunit I (COI) ATGTTCGTAACCCGATGATTATTCTCTACTAATCACAAAGATATTGGCACGTTATATATAATTTTTGGTGCTTGAGCCGGAATAGCAGGAACAGCATTAAGCATTTTAATTCGCGCCGAACTTGGCCAACCAGGCGCCTTACTAGGTGATGATCAAATCTATAATGTGATCGTCACTGCTCACGCATTCGTCATAATTTTCTTTATAGTAATACCAATTATATTAGGAGGATTCGGAAACTGACTTATTCCATTAATGATTGGGGCCCCTGATATAGCATTCCCTCGAATAAATAATATAAGCTTTTGACTGCTTCCCCCATCTTTTCTTCTACTTTTAGCTTCATCTACTGTTGAAGCAGGTGCAGGCACTGGATGGACAGTTTATCCCCCATTAGCCGGAAACCTCGCCCATGCAGGAGCATCGGTAGACCTAGCAATTTTCTCCCTTCACTTGGCCGGAGTCTCTTCAATTTTAGGCTCAATTAATTTCATCACAACGATTATCAACATAAAACCCCCAGCCATGTCCCAATATCAAACTCCCCTTTTCGTATGATCCGTCCTAATCACAGCTGTATTACTACTTTTATCACTTCCAGTTTTAGCTGCCGGTATTACTATATTACTTACAGATCGTAACCTGAACACTACTTTCTTTGACCCAGCCGGAGGTGGTGACCCCATCCTATATCAACATCTCTTCTGATT</t>
  </si>
  <si>
    <t>&gt;Neofod_OQ706695_H2 [organism=Neomys fodiens] [molecule=DNA] [moltype=genomic] [location=mitochondrion] [country=Switzerland] [lat_lon=46.2977 N 8.5417 E ][specimen voucher=MHNG 3012.08] cytochrome c oxidase subunit I (COI) ATGTTCGTAACCCGATGATTATTCTCTACTAATCACAAAGATATTGGCACGTTATATATAATTTTTGGTGCTTGAGCCGGAATAGCAGGAACAGCATTAAGCATTTTAATTCGCGCCGAACTTGGCCAACCAGGCGCCTTACTAGGTGATGATCAAATCTATAATGTGATTGTCACTGCTCACGCATTCGTCATAATTTTCTTTATAGTAATACCAATTATATTAGGAGGATTCGGAAACTGACTTATTCCATTAATGATTGGGGCCCCTGATATAGCATTCCCTCGAATAAATAATATAAGCTTTTGACTGCTTCCCCCATCTTTTCTTCTACTTTTAGCTTCATCTACTGTTGAAGCAGGTGCAGGCACTGGATGGACAGTTTATCCCCCATTAGCCGGAAACCTCGCCCATGCAGGAGCATCGGTAGACCTAGCAATTTTCTCCCTTCACTTGGCCGGAGTCTCTTCAATTTTAGGCTCAATTAATTTCATCACAACGATTATCAACATAAAACCCCCAGCCATGTCCCAATATCAAACTCCCCTTTTCGTATGATCCGTCCTAATCACAGCTGTATTACTACTTTTATCACTTCCAGTTTTAGCTGCCGGTATTACTATATTACTTACAGATCGTAACCTGAACACTACTTTCTTTGACCCAGCCGGAGGTGGTGACCCCATCCTATATCAACATCTCTTCTGATT</t>
  </si>
  <si>
    <t>&gt;Neofod_OQ706696_H1 [organism=Neomys fodiens] [molecule=DNA] [moltype=genomic] [location=mitochondrion] [country=Switzerland] [lat_lon=46.3697 N 8.5426 E ][specimen voucher=MHNG 3012.064] cytochrome c oxidase subunit I (COI) ATGTTCGTAACCCGATGATTATTCTCTACTAATCACAAAGATATTGGCACGTTATATATAATTTTTGGTGCTTGAGCCGGAATAGCAGGAACAGCATTAAGCATTTTAATTCGCGCCGAACTTGGCCAACCAGGCGCCTTACTAGGTGATGATCAAATCTATAATGTGATCGTCACTGCTCACGCATTCGTCATAATTTTCTTTATAGTAATACCAATTATATTAGGAGGATTCGGAAACTGACTTATTCCATTAATGATTGGGGCCCCTGATATAGCATTCCCTCGAATAAATAATATAAGCTTTTGACTGCTTCCCCCATCTTTTCTTCTACTTTTAGCTTCATCTACTGTTGAAGCAGGTGCAGGCACTGGATGGACAGTTTATCCCCCATTAGCCGGAAACCTCGCCCATGCAGGAGCATCGGTAGACCTAGCAATTTTCTCCCTTCACTTGGCCGGAGTCTCTTCAATTTTAGGCTCAATTAATTTCATCACAACGATTATCAACATAAAACCCCCAGCCATGTCCCAATATCAAACTCCCCTTTTCGTATGATCCGTCCTAATCACAGCTGTATTACTACTTTTATCACTTCCAGTTTTAGCTGCCGGTATTACTATATTACTTACAGATCGTAACCTGAACACTACTTTCTTTGACCCAGCCGGAGGTGGTGACCCCATCCTATATCAACATCTCTTCTGATT</t>
  </si>
  <si>
    <t>&gt;Neofod_MZ661160_H4 [organism=Neomys fodiens] [molecule=DNA] [moltype=genomic] [location=mitochondrion] [country=Switzerland] [lat_lon= N  E ][specimen voucher= ] cytochrome c oxidase subunit I (COI) ATGTTCGTAACCCGATGATTATTCTCTACTAATCACAAAGATATTGGCACGTTATATATAATTTTTGGTGCTTGAGCCGGAATAGCAGGAACAGCATTAAGCATTTTAATTCGCGCCGAACTTGGCCAACCAGGCGCCTTACTAGGTGATGATCAAATCTATAATGTGATCGTCACTGCTCACGCATTCGTCATAATTTTCTTTATAGTAATACCAATTATATTAGGAGGATTCGGAAACTGACTTATTCCATTAATGATTGGGGCCCCTGATATAGCATTTCCTCGAATAAATAATATAAGCTTTTGACTGCTTCCCCCATCTTTTCTTCTACTTTTAGCTTCATCTACTGTTGAAGCAGGTGCAGGCACTGGATGGACAGTTTATCCCCCATTAGCCGGAAACCTCGCCCATGCAGGAGCATCGGTAGACCTAGCAATTTTCTCCCTTCACTTGGCCGGAGTCTCTTCAATTTTAGGCTCAATTAATTTCATCACAACGATTATCAACATAAAACCCCCAGCCATGTCCCAATATCAAACTCCCCTTTTCGTATGATCCGTCCTAATCACAGCTGTATTACTACTTTTATCACTTCCAGTTTTAGCTGCCGGTATTACTATATTACTTACAGATCGTAACCTGAACACTACTTTCTTTGACCCAGCCGGAGGTGGTGACCCCATCCTATATCAACATCTCTTCTGATT</t>
  </si>
  <si>
    <t>&gt;Neofod_OQ706697_H3 [organism=Neomys fodiens] [molecule=DNA] [moltype=genomic] [location=mitochondrion] [country=Switzerland] [lat_lon=46.9905 N 9.4651 E ][specimen voucher=NMSG V7901] cytochrome c oxidase subunit I (COI) ATGTTCGTAACCCGATGATTATTCTCTACTAATCACAAAGATATTGGCACGTTATATATAATTTTTGGTGCTTGAGCCGGAATAGCAGGAACAGCATTAAGCATTTTAATTCGCGCCGAACTTGGCCAACCAGGCGCCTTACTAGGTGATGATCAAATCTATAATGTGATCGTCACTGCTCACGCATTCGTCATAATTTTCTTTATAGTAATACCAATTATATTAGGAGGATTCGGAAACTGACTTATTCCATTAATGATTGGGGCCCCTGATATAGCATTCCCTCGAATAAATAATATAAGCTTTTGACTGCTTCCCCCATCTTTTCTTCTACTCTTAGCTTCATCTACTGTTGAAGCAGGTGCAGGCACTGGATGGACAGTTTATCCCCCATTAGCCGGAAACCTCGCCCATGCAGGAGCATCGGTAGACCTAGCAATTTTCTCCCTTCACTTGGCCGGAGTCTCTTCAATTTTAGGCTCAATTAATTTCATCACAACGATTATCAACATAAAACCCCCAGCCATGTCCCAATATCAAACTCCCCTTTTCGTATGATCCGTCCTAATCACAGCTGTATTACTACTTTTATCACTTCCAGTTTTAGCTGCCGGTATTACTATATTACTTACAGATCGTAACCTGAACACTACTTTCTTTGATCCAGCCGGAGGTGGTGATCCCATCCTATATCAACATCTCTTCTGATT</t>
  </si>
  <si>
    <t>&gt;Neofod_MN122915_H5 [organism=Neomys fodiens] [molecule=DNA] [moltype=genomic] [location=mitochondrion] [country=Denmark] [lat_lon= N  E ][specimen voucher= ] cytochrome c oxidase subunit I (COI) ATGTTCGTAACCCGATGATTATTCTCTACTAATCACAAAGATATTGGCACGTTATATATAATTTTTGGTGCTTGAGCCGGAATAGCAGGAACAGCATTAAGCATTTTAATTCGCGCCGAACTTGGCCAACCAGGCGCCTTACTAGGTGATGATCAAATCTATAATGTGATCGTCACTGCTCACGCATTCGTCATAATTTTCTTTATAGTAATACCAATTATATTAGGAGGATTCGGAAACTGACTTATTCCATTAATGATTGGGGCCCCTGATATAGCATTCCCTCGAATAAATAATATAAGCTTTTGACTGCTTCCCCCATCTTTTCTTCTACTTTTAGCTTCATCTACTGTTGAAGCAGGTGCAGGCACTGGATGGACAGTTTATCCCCCATTAGCCGGAAACCTCGCCCATGCAGGAGCATCGGTAGACCTAGCAATTTTCTCCCTTCACTTGGCCGGAGTCTCTTCAATTTTAGGTTCAATTAATTTCATCACAACGATTATCAACATAAAACCCCCAGCCATGTCCCAATATCAAACTCCTCTTTTCGTATGATCCGTCCTAATCACAGCTGTATTACTACTTTTATCACTTCCAGTTTTAGCTGCCGGTATTACTATATTACTTACAGATCGTAACCTGAACACTACTTTCTTTGATCCAGCCGGAGGTGGTGACCCCATCCTATATCAACATCTCTTCTGATT</t>
  </si>
  <si>
    <t>&gt;Soralp_OQ706698_H1 [organism=Sorex alpinus] [molecule=DNA] [moltype=genomic] [location=mitochondrion] [country=Switzerland] [lat_lon=46.0833 N 6.9745 E ][specimen voucher=MHNG 3008.018] cytochrome c oxidase subunit I (COI) ATGTTCGTAACCCGTTGACTATTTTCTACCAACCACAAAGATATCGGAACTCTATATATGGTATTCGGTGCTTGAGCCGGAATAGTAGGAACAGCCTTAAGCATCCTAATTCGTGCCGAATTAGGACAACCAGGCGCACTACTAGGTGACGACCAGATCTATAATGTTATCGTAACCGCCCACGCATTCGTTATAATTTTCTTCATGGTTATGCCAATCATGTTAGGAGGATTTGGAAACTGACTTATTCCCCTAATAATTGGCGCACCTGATATAGCATTTCCACGGATAAATAATATAAGCTTCTGACTTCTTCCTCCATCATTCCTTTTATTACTAGCCTCTTCAACCGTTGAAGCAGGAGCAGGTACTGGCTGAACTGTTTATCCACCACTAGCCGGTAATTTAGCCCATGCAGGAGCATCTGTTGACTTAGCTATTTTCTCTCTTCATCTAGCAGGTGTCTCATCAATCTTAGGTTCAATTAATTTTATTACTACAATTATTAATATAAAACCGCCCGCTATATCTCAATATCAAACACCACTATTTGTGTGATCAGTGTTAATTACAGCAGTACTTCTACTCCTTTCACTCCCAGTTCTCGCAGCCGGTATTACTATACTTCTAACAGATCGTAATCTTAATACCACCTTTTTCGACCCTGCTGGAGGTGGAGATCCAATTCTTTATCAACACTTATTCTGATT</t>
  </si>
  <si>
    <t>&gt;Soralp_OQ706699_H1 [organism=Sorex alpinus] [molecule=DNA] [moltype=genomic] [location=mitochondrion] [country=Switzerland] [lat_lon=46.4829 N 8.6027 E ][specimen voucher=MHNG 3012.067] cytochrome c oxidase subunit I (COI) ATGTTCGTAACCCGTTGACTATTTTCTACCAACCACAAAGATATCGGAACTCTATATATGGTATTCGGTGCTTGAGCCGGAATAGTAGGAACAGCCTTAAGCATCCTAATTCGTGCCGAATTAGGACAACCAGGCGCACTACTAGGTGACGACCAGATCTATAATGTTATCGTAACCGCCCACGCATTCGTTATAATTTTCTTCATGGTTATGCCAATCATGTTAGGAGGATTTGGAAACTGACTTATTCCCCTAATAATTGGCGCACCTGATATAGCATTTCCACGGATAAATAATATAAGCTTCTGACTTCTTCCTCCATCATTCCTTTTATTACTAGCCTCTTCAACCGTTGAAGCAGGAGCAGGTACTGGCTGAACTGTTTATCCACCACTAGCCGGTAATTTAGCCCATGCAGGAGCATCTGTTGACTTAGCTATTTTCTCTCTTCATCTAGCAGGTGTCTCATCAATCTTAGGTTCAATTAATTTTATTACTACAATTATTAATATAAAACCGCCCGCTATATCTCAATATCAAACACCACTATTTGTGTGATCAGTGTTAATTACAGCAGTACTTCTACTCCTTTCACTCCCAGTTCTCGCAGCCGGTATTACTATACTTCTAACAGATCGTAATCTTAATACCACCTTTTTCGACCCTGCTGGAGGTGGAGATCCAATTCTTTATCAACACTTATTCTGATT</t>
  </si>
  <si>
    <t>&gt;Soralp_OQ706700_H1 [organism=Sorex alpinus] [molecule=DNA] [moltype=genomic] [location=mitochondrion] [country=Switzerland] [lat_lon=46.975 N 9.413 E ][specimen voucher=NMSG V7717] cytochrome c oxidase subunit I (COI) ATGTTCGTAACCCGTTGACTATTTTCTACCAACCACAAAGATATCGGAACTCTATATATGGTATTCGGTGCTTGAGCCGGAATAGTAGGAACAGCCTTAAGCATCCTAATTCGTGCCGAATTAGGACAACCAGGCGCACTACTAGGTGACGACCAGATCTATAATGTTATCGTAACCGCCCACGCATTCGTTATAATTTTCTTCATGGTTATGCCAATCATGTTAGGAGGATTTGGAAACTGACTTATTCCCCTAATAATTGGCGCACCTGATATAGCATTTCCACGGATAAATAATATAAGCTTCTGACTTCTTCCTCCATCATTCCTTTTATTACTAGCCTCTTCAACCGTTGAAGCAGGAGCAGGTACTGGCTGAACTGTTTATCCACCACTAGCCGGTAATTTAGCCCATGCAGGAGCATCTGTTGACTTAGCTATTTTCTCTCTTCATCTAGCAGGTGTCTCATCAATCTTAGGTTCAATTAATTTTATTACTACAATTATTAATATAAAACCGCCCGCTATATCTCAATATCAAACACCACTATTTGTGTGATCAGTGTTAATTACAGCAGTACTTCTACTCCTTTCACTCCCAGTTCTCGCAGCCGGTATTACTATACTTCTAACAGATCGTAATCTTAATACCACCTTTTTCGACCCTGCTGGAGGTGGAGATCCAATTCTTTATCAACACTTATTCTGATT</t>
  </si>
  <si>
    <t>&gt;Soralp_OQ706701_H1 [organism=Sorex alpinus] [molecule=DNA] [moltype=genomic] [location=mitochondrion] [country=Switzerland] [lat_lon=47.3266 N 9.152 E ][specimen voucher=NMSG V7951] cytochrome c oxidase subunit I (COI) ATGTTCGTAACCCGTTGACTATTTTCTACCAACCACAAAGATATCGGAACTCTATATATGGTATTCGGTGCTTGAGCCGGAATAGTAGGAACAGCCTTAAGCATCCTAATTCGTGCCGAATTAGGACAACCAGGCGCACTACTAGGTGACGACCAGATCTATAATGTTATCGTAACCGCCCACGCATTCGTTATAATTTTCTTCATGGTTATGCCAATCATGTTAGGAGGATTTGGAAACTGACTTATTCCCCTAATAATTGGCGCACCTGATATAGCATTTCCACGGATAAATAATATAAGCTTCTGACTTCTTCCTCCATCATTCCTTTTATTACTAGCCTCTTCAACCGTTGAAGCAGGAGCAGGTACTGGCTGAACTGTTTATCCACCACTAGCCGGTAATTTAGCCCATGCAGGAGCATCTGTTGACTTAGCTATTTTCTCTCTTCATCTAGCAGGTGTCTCATCAATCTTAGGTTCAATTAATTTTATTACTACAATTATTAATATAAAACCGCCCGCTATATCTCAATATCAAACACCACTATTTGTGTGATCAGTGTTAATTACAGCAGTACTTCTACTCCTTTCACTCCCAGTTCTCGCAGCCGGTATTACTATACTTCTAACAGATCGTAATCTTAATACCACCTTTTTCGACCCTGCTGGAGGTGGAGATCCAATTCTTTATCAACACTTATTCTGATT</t>
  </si>
  <si>
    <t>&gt;Sorant_OQ706702_H1 [organism=Sorex antinorii] [molecule=DNA] [moltype=genomic] [location=mitochondrion] [country=Switzerland] [lat_lon=46.2002 N 8.5664 E ][specimen voucher=MHNG 3012.07] cytochrome c oxidase subunit I (COI) ATGTTCGTAACCCGTTGATTATTTTCTACCAACCACAAAGACATCGGAACCTTATACATGGTATTTGGGGCCTGGGCCGGAATAGTAGGAACAGCCCTGAGTATTTTAATTCGTGCTGAATTAGGTCAACCAGGTGCCCTACTAGGCGATGACCAGATCTATAACGTTATTGTAACTGCCCACGCATTCGTTATAATTTTCTTTATAGTAATACCAATTATGCTCGGAGGATTTGGAAACTGGCTTATCCCTTTAATGATTGGTGCACCGGATATAGCATTCCCACGAATAAATAATATAAGCTTCTGACTACTCCCACCATCATTTCTTCTATTACTAGCCTCATCAACCGTCGAAGCAGGAGCAGGTACCGGCTGAACTGTCTATCCCCCATTGGCCGGCAATCTAGCCCATGCAGGAGCATCTGTTGATTTAGCAATTTTTTCTCTCCATTTAGCAGGTGTTTCATCCATTCTAGGGTCAATCAATTTCATTACCACAATTATTAATATGAAGCCCCCTGCTATGTCTCAATATCAAACACCACTATTCGTATGATCAGTCCTAATTACAGCAGTACTTCTACTTCTCTCACTTCCAGTTCTTGCAGCTGGTATTACTATACTTTTAACAGATCGTAATCTTAATACTACTTTCTTTGACCCTGCCGGAGGTGGAGATCCAATTCTTTATCAACATCTTTTCTGATT</t>
  </si>
  <si>
    <t>&gt;Sorant_OQ706703_H2 [organism=Sorex antinorii] [molecule=DNA] [moltype=genomic] [location=mitochondrion] [country=Switzerland] [lat_lon=46.234 N 8.9103 E ][specimen voucher=MHNG 3012.076] cytochrome c oxidase subunit I (COI) ATGTTCGTAACCCGTTGATTATTTTCTACCAACCACAAAGACATCGGAACCTTATACATGGTATTTGGGGCCTGGGCCGGAATAGTAGGAACAGCCCTGAGTATTTTAATTCGTGCTGAATTAGGTCAACCAGGTGCCCTACTAGGCGATGACCAGATCTATAACGTTATTGTAACTGCCCACGCATTCGTTATAATTTTCTTTATAGTAATACCAATTATGCTCGGAGGATTTGGAAACTGGCTTATCCCTTTAATGATTGGTGCACCGGATATAGCATTCCCACGAATAAATAATATAAGCTTCTGACTACTCCCACCATCATTTCTTCTATTACTAGCCTCATCAACCGTCGAAGCAGGAGCAGGCACCGGCTGAACTGTCTATCCCCCATTGGCCGGCAATCTAGCCCATGCAGGAGCATCTGTTGATTTAGCAATTTTTTCTCTCCATTTAGCAGGTGTTTCATCCATTCTAGGGTCAATCAATTTCATTACCACAATTATTAATATGAAGCCCCCTGCTATGTCTCAATATCAAACACCACTATTCGTATGATCAGTCCTAATTACAGCAGTACTTCTACTTCTCTCACTTCCAGTTCTTGCAGCTGGTATTACTATACTTTTAACAGATCGTAATCTTAATACTACTTTCTTTGACCCTGCCGGAGGTGGAGATCCAATTCTTTATCAACATCTTTTCTGATT</t>
  </si>
  <si>
    <t>&gt;Sorant_OQ706704_H1 [organism=Sorex antinorii] [molecule=DNA] [moltype=genomic] [location=mitochondrion] [country=Switzerland] [lat_lon=46.4853 N 8.605 E ][specimen voucher=MHNG 3012.065] cytochrome c oxidase subunit I (COI) ATGTTCGTAACCCGTTGATTATTTTCTACCAACCACAAAGACATCGGAACCTTATACATGGTATTTGGGGCCTGGGCCGGAATAGTAGGAACAGCCCTGAGTATTTTAATTCGTGCTGAATTAGGTCAACCAGGTGCCCTACTAGGCGATGACCAGATCTATAACGTTATTGTAACTGCCCACGCATTCGTTATAATTTTCTTTATAGTAATACCAATTATGCTCGGAGGATTTGGAAACTGGCTTATCCCTTTAATGATTGGTGCACCGGATATAGCATTCCCACGAATAAATAATATAAGCTTCTGACTACTCCCACCATCATTTCTTCTATTACTAGCCTCATCAACCGTCGAAGCAGGAGCAGGTACCGGCTGAACTGTCTATCCCCCATTGGCCGGCAATCTAGCCCATGCAGGAGCATCTGTTGATTTAGCAATTTTTTCTCTCCATTTAGCAGGTGTTTCATCCATTCTAGGGTCAATCAATTTCATTACCACAATTATTAATATGAAGCCCCCTGCTATGTCTCAATATCAAACACCACTATTCGTATGATCAGTCCTAATTACAGCAGTACTTCTACTTCTCTCACTTCCAGTTCTTGCAGCTGGTATTACTATACTTTTAACAGATCGTAATCTTAATACTACTTTCTTTGACCCTGCCGGAGGTGGAGATCCAATTCTTTATCAACATCTTTTCTGATT</t>
  </si>
  <si>
    <t>&gt;Sorant_MZ661161_H1 [organism=Sorex antinorii] [molecule=DNA] [moltype=genomic] [location=mitochondrion] [country=Switzerland] [lat_lon= N  E ][specimen voucher= ] cytochrome c oxidase subunit I (COI) ATGTTCGTAACCCGTTGATTATTTTCTACCAACCACAAAGACATCGGAACCTTATACATGGTATTTGGGGCCTGGGCCGGAATAGTAGGAACAGCCCTGAGTATTTTAATTCGTGCTGAATTAGGTCAACCAGGTGCCCTACTAGGCGATGACCAGATCTATAACGTTATTGTAACTGCCCACGCATTCGTTATAATTTTCTTTATAGTAATACCAATTATGCTCGGAGGATTTGGAAACTGGCTTATCCCTTTAATGATTGGTGCACCGGATATAGCATTCCCACGAATAAATAATATAAGCTTCTGACTACTCCCACCATCATTTCTTCTATTACTAGCCTCATCAACCGTCGAAGCAGGAGCAGGTACCGGCTGAACTGTCTATCCCCCATTGGCCGGCAATCTAGCCCATGCAGGAGCATCTGTTGATTTAGCAATTTTTTCTCTCCATTTAGCAGGTGTTTCATCCATTCTAGGGTCAATCAATTTCATTACCACAATTATTAATATGAAGCCCCCTGCTATGTCTCAATATCAAACACCACTATTCGTATGATCAGTCCTAATTACAGCAGTACTTCTACTTCTCTCACTTCCAGTTCTTGCAGCTGGTATTACTATACTTTTAACAGATCGTAATCTTAATACTACTTTCTTTGACCCTGCCGGAGGTGGAGATCCAATTCTTTATCAACATCTTTTCTGATT</t>
  </si>
  <si>
    <t>&gt;Sorara_OQ706705_H1 [organism=Sorex araneus] [molecule=DNA] [moltype=genomic] [location=mitochondrion] [country=Switzerland] [lat_lon=46.95 N 7.0167 E ][specimen voucher=MHNG 1999.062] cytochrome c oxidase subunit I (COI) ATGTTCGTAACCCGTTGATTATTTTCTACCAACCACAAAGACATCGGAACTTTATATATGGTATTTGGGGCCTGGGCCGGAATAGTAGGAACAGCCCTGAGTATTTTAATTCGTGCTGAAT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ATTATTCGTATGATCAGTCCTAATTACAGCAGTACTTCTACTTCTTTCACTTCCAGTTCTTGCAGCCGGTATTACTATACTTTTAACAGATCGTAATCTTAATACTACTTTCTTTGACCCTGCCGGAGGTGGAGATCCAATTCTTTATCAACACCTTTTCTGATT</t>
  </si>
  <si>
    <t>&gt;Sorara_OQ706706_H1 [organism=Sorex araneus] [molecule=DNA] [moltype=genomic] [location=mitochondrion] [country=Switzerland] [lat_lon=46.4472 N 6.9808 E ][specimen voucher=MHNG 3017.008] cytochrome c oxidase subunit I (COI) ATGTTCGTAACCCGTTGATTATTTTCTACCAACCACAAAGACATCGGAACTTTATATATGGTATTTGGGGCCTGGGCCGGAATAGTAGGAACAGCCCTGAGTATTTTAATTCGTGCTGAAT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ATTATTCGTATGATCAGTCCTAATTACAGCAGTACTTCTACTTCTTTCACTTCCAGTTCTTGCAGCCGGTATTACTATACTTTTAACAGATCGTAATCTTAATACTACTTTCTTTGACCCTGCCGGAGGTGGAGATCCAATTCTTTATCAACACCTTTTCTGATT</t>
  </si>
  <si>
    <t>&gt;Sorara_OQ706707_H2 [organism=Sorex araneus] [molecule=DNA] [moltype=genomic] [location=mitochondrion] [country=Switzerland] [lat_lon=46.5561 N 9.8604 E ][specimen voucher=MHNG 3012.063] cytochrome c oxidase subunit I (COI) ATGTTCGTAACCCGTTGATTATTTTCTACCAACCACAAAGACATCGGAACTTTATATATGGTATTTGGGGCCTGGGCCGGAATAGTAGGAACAGCCCTGAGTATTTTAATTCGTGCTGAAC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</si>
  <si>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&gt;Sorara_OQ706708_H3 [organism=Sorex araneus] [molecule=DNA] [moltype=genomic] [location=mitochondrion] [country=Switzerland] [lat_lon=46.5585 N 9.7994 E ][specimen voucher=MHNG 3012.051] cytochrome c oxidase subunit I (COI) ATGTTCGTAACCCGTTGATTATTTTCTACCAACCACAAAGACATCGGAACTTTATATATGGTATTTGGGGCCTGGGCCGGAATAGTAGGAACAGCCCTGAGTATTTTAATTCGTGCTGAATTAGGTCAACCAGGCGCCCTACTAGGTGATGACCAGATCTATAACGTTATTGTAACTGCCCACGCATTCGTTATAATTTTCTTTATAGTAATACCAATTATGCTT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</si>
  <si>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&gt;Sorara_OQ706709_H2 [organism=Sorex araneus] [molecule=DNA] [moltype=genomic] [location=mitochondrion] [country=Switzerland] [lat_lon=46.5489 N 9.7777 E ][specimen voucher=MHNG 3012.052] cytochrome c oxidase subunit I (COI) ATGTTCGTAACCCGTTGATTATTTTCTACCAACCACAAAGACATCGGAACTTTATATATGGTATTTGGGGCCTGGGCCGGAATAGTAGGAACAGCCCTGAGTATTTTAATTCGTGCTGAAC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</si>
  <si>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&gt;Sorara_OQ706710_H4 [organism=Sorex araneus] [molecule=DNA] [moltype=genomic] [location=mitochondrion] [country=Switzerland] [lat_lon=46.5489 N 9.7777 E ][specimen voucher=MHNG 3012.053] cytochrome c oxidase subunit I (COI) ATGTTCGTAACCCGTTGATTATTTTCTACCAACCACAAAGATATCGGAACTTTATATATGGTATTTGGGGCCTGGGCCGGAATAGTAGGAACAGCCCTGAGTATTTTAATTCGTGCTGAGT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GTGATCAGTCCTAATTACAGCAGTACTTCTACTTCTTTCACTTCCAGTTCTTGCAGCCGGTATTACTATACTTTTAACAGATCGTAATCTTAATACTACTTTCTTTGACCCTGCCGGAGGTGGAGATCCAATTCTTTATCAACACCTTTTCTGATT</t>
  </si>
  <si>
    <t>&gt;Sorara_OQ706711_H5 [organism=Sorex araneus] [molecule=DNA] [moltype=genomic] [location=mitochondrion] [country=Switzerland] [lat_lon=46.5606 N 9.8396 E ][specimen voucher=MHNG 3012.059] cytochrome c oxidase subunit I (COI) ATGTTCGTAACCCGTTGATTATTTTCTACCAACCACAAAGATATCGGAACTTTATATATGGTATTTGGGGCCTGGGCCGGAATAGTAGGAACAGCCCTGAGTATTTTAATTCGTGCTGAAT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GTGATCAGTCCTAATTACAGCAGTACTTCTACTTCTTTCACTTCCAGTTCTTGCAGCCGGTATTACTATACTTTTAACAGATCGTAATCTTAATACTACTTTCTTTGACCCTGCCGGAGGTGGAGATCCAATTCTTTATCAACACCTTTTCTGATT</t>
  </si>
  <si>
    <t>&gt;Sorara_OQ706712_H2 [organism=Sorex araneus] [molecule=DNA] [moltype=genomic] [location=mitochondrion] [country=Switzerland] [lat_lon=46.5606 N 9.8396 E ][specimen voucher=MHNG 3012.06] cytochrome c oxidase subunit I (COI) ATGTTCGTAACCCGTTGATTATTTTCTACCAACCACAAAGACATCGGAACTTTATATATGGTATTTGGGGCCTGGGCCGGAATAGTAGGAACAGCCCTGAGTATTTTAATTCGTGCTGAAC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</si>
  <si>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&gt;Sorara_OQ706713_H2 [organism=Sorex araneus] [molecule=DNA] [moltype=genomic] [location=mitochondrion] [country=Switzerland] [lat_lon=46.5606 N 9.8396 E ][specimen voucher=MHNG 3012.061] cytochrome c oxidase subunit I (COI) ATGTTCGTAACCCGTTGATTATTTTCTACCAACCACAAAGACATCGGAACTTTATATATGGTATTTGGGGCCTGGGCCGGAATAGTAGGAACAGCCCTGAGTATTTTAATTCGTGCTGAAC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</si>
  <si>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&gt;Sorara_OQ706714_H8 [organism=Sorex araneus] [molecule=DNA] [moltype=genomic] [location=mitochondrion] [country=Switzerland] [lat_lon=46.851 N 8.1155 E ][specimen voucher=MHNG 3017.015] cytochrome c oxidase subunit I (COI) ATGTTCGTAACCCGTTGATTATTTTCTACCAACCACAAAGACATCGGAACTTTATATATGGTATTTGGGGCCTGGGCCGGAATAGTAGGAACAGCCCTGAGTATTTTAATTCGTGCTGAATTAGGTCAACCAGGCGCCCTACTAGGTGATGACCAGATCTATAACGTTATTGTAACTGCCCACGCATTCGTTATAATTTTCTTTATAGTAATACCAATTATGCTCGGAGGGTTTGGAAACTGGCTTATCCCTTTAATGATTGGTGCTCCAGACATAGCATTCCCACGGATAAATAATATAAGCTTCTGACTACTCCCGCCATCATTTCTTCTATTACTAGCCTCATCMACCGTCGAAGCAGGGGCAGGTACCGGCTGAACTGTCTACCCCCCATTGGCCGGCAATCTAGCC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</si>
  <si>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&gt;Sorara_MZ661154_H6 [organism=Sorex araneus] [molecule=DNA] [moltype=genomic] [location=mitochondrion] [country=Switzerland] [lat_lon= N  E ][specimen voucher= ] cytochrome c oxidase subunit I (COI) ATGTTCGTAACCCGTTGATTGTTTTCTACCAACCACAAAGACATCGGAACTTTATATATGGTATTTGGGGCCTGGGCCGGAATAGTAGGAACAGCTCTGAGTATTTTAATTCGTGCTGAAT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CCATGCAGGAGCATCTGTTGATTTAGCAATTTTTTCTCTCCATTTAGCAGGCGTTTCATCCATTCTAGGGTCAATCAATTTCATTACCACAATTATTAATATGAAACCCCCTGCTATGTCTCAATATCAAACACCATTATTCGTATGATCAGTCCTAATTACAGCAGTACTTCTACTTCTTTCACTTCCAGTTCTTGCAGCCGGTATTACTATACTTTTAACAGATCGTAATCTTAATACTACTTTCTTTGACCCTGCCGGAGGTGGAGATCCAATTCTTTATCAACACCTTTTCTGATT</t>
  </si>
  <si>
    <t>&gt;Sorara_MN122909_H7 [organism=Sorex araneus] [molecule=DNA] [moltype=genomic] [location=mitochondrion] [country=Denmark] [lat_lon= N  E ][specimen voucher= ] cytochrome c oxidase subunit I (COI) ATGTTCGTAACCCGTTGATTATTTTCTACCAACCACAAAGACATCGGAACTTTATATATGGTATTTGGGGCCTGGGCCGGAATAGTAGGAACAGCCCTGAGTATTTTAATTCGTGCTGAATTAGGTCAACCAGGCGCCCTACTAGGTGATGACCAGATCTATAACGTTATTGTAACTGCCCACGCATTCGTTATAATTTTCTTTATAGTAATACCAATTATGCTCGGAGGGTTTGGAAACTGGCTTATCCCTTTAATGATTGGTGCTCCAGACATAGCATTCCCACGGATAAATAATATAAGCTTCTGACTACTCCCGCCATCATTTCTTCTATTACTAGCCTCATCAACCGTCGAAGCAGGGGCAGGTACCGGCTGAACTGTCTACCCCCCATTGGCCGGCAATCTAGCTCATGCAGGAGCATCTGTTGATTTAGCAATTTTTTCTCTCCATTTAGCAGGCGTTTCATCCATTCTAGGGTCAATCAATTTCATTACCACAATTATTAATATGAAACCCCCTGCTATGTCTCAATATCAAACACCGTTATTCGTATGATCAGTCCTAATTACAGCAGTACTTCTACTTCTTTCACTTCCAGTTCTTGCAGCCGGTATTACTATACTTTTAACAGATCGTAATCTTAATACTACTTTCTTTGACCCTGCCGGAGGTGGAGATCCAATTCTTTATCAACACCTTTTCTGATT</t>
  </si>
  <si>
    <t>&gt;Sorcor_OQ706715_H1 [organism=Sorex coronatus] [molecule=DNA] [moltype=genomic] [location=mitochondrion] [country=France] [lat_lon=46.3333 N 6.3833 E ][specimen voucher=MHNG 1987.02] cytochrome c oxidase subunit I (COI) ATGTTCGTGACCCGTTGATTATTTTCTACCAACCACAAAGACATCGGAACTTTATACATGGTATTTGGGGCCTGGGCCGGAATAGTAGGAACAGCCCTGAGTATTTTAATTCGTGCTGAATTAGGTCAGCCAGGCGCCCTATTAGGTGATGACCAGATCTATAACGTTATTGTAACTGCCCACGCATTCGTTATAATTTTCTTTATAGTGATACCAATTATGCTCGGAGGTTTTGGAAACTGGCTTATCCCTTTAATGATTGGTGCACCAGATATGGCATTCCCGCGAATAAATAATATAAGCTTCTGACTTCTCCCCCCATCATTTCTTCTACTACTAGCCTCATCAACCGTCGAAGCAGGGGCAGGTACCGGCTGAACTGTCTACCCCCCATTGGCCGGTAATCTAGCCCATGCAGGAGCATCTGTTGACTTAGCAATTTTTTCTCTCCACTTAGCAGGTGTTTCATCCATTCTAGGGTCAATCAACTTCATTACCACAATTATTAATATGAAACCTCCTGCTATATCTCAATATCAAACACCCCTATTCGTATGATCAGTCCTAATTACAGCAGTACTTCTACTTCTCTCACTCCCAGTTCTTGCAGCTGGCATTACTATACTTTTAACAGATCGTAATCTTAATACTACTTTCTTTGACCCTGCCGGAGGTGGAGACCCAATTCTTTATCAACATCTTTTCTGATT</t>
  </si>
  <si>
    <t>&gt;Sorcor_OQ706716_H2 [organism=Sorex coronatus] [molecule=DNA] [moltype=genomic] [location=mitochondrion] [country=France] [lat_lon=46.0376 N 6.2246 E ][specimen voucher=MHNG 3003.036] cytochrome c oxidase subunit I (COI) ATGTTCGTAACCCGTTGATTATTTTCTACCAACCACAAAGACATCGGAACTTTATACATGGTATTTGGGGCCTGGGCCGGAATAGTAGGAACAGCCCTGAGTATTTTAATTCGTGCTGAATTAGGTCAGCCAGGCGCCCTACTAGGTGATGACCAGATCTATAACGTTATTGTAACTGCCCACGCATTCGTTATAATTTTCTTTATAGTGATACCAATTATGCTCGGAGGTTTTGGAAACTGGCTTATCCCTTTAATGATTGGTGCACCAGATATGGCATTCCCGCGAATAAATAATATAAGCTTCTGACTTCTCCCCCCATCATTTCTTCTACTACTAGCCTCATCAACCGTCGAAGCAGGGGCAGGTACCGGCTGAACTGTCTACCCCCCATTGGCCGGTAATCTAGCCCATGCAGGAGCATCTGTTGACTTAGCAATTTTTTCTCTCCACTTAGCAGGTGTTTCATCCATTCTAGGGTCAATCAACTTCATTACCACAATTATTAATATGAAACCTCCTGCTATATCTCAATATCAAACACCCCTATTCGTATGATCAGTCCTAATTACAGCAGTACTTCTACTTCTCTCACTCCCAGTTCTTGCAGCTGGCATTACTATACTTTTAACAGATCGTAATCTTAACACTACTTTCTTTGACCCTGCCGGAGGTGGAGACCCAATTCTTTATCAACATCTTnnnnnnnn</t>
  </si>
  <si>
    <t>&gt;Sorcor_OQ706717_H3 [organism=Sorex coronatus] [molecule=DNA] [moltype=genomic] [location=mitochondrion] [country=France] [lat_lon=46.0411 N 6.0604 E ][specimen voucher=MHNG 3004.009] cytochrome c oxidase subunit I (COI) ATGTTCGTAACCCGTTGATTATTTTCTACCAACCACAAAGACATCGGAACTTTATACATGGTATTTGGGGCCTGGGCCGGAATAGTAGGAACAGCCCTGAGTATTTTAATTCGTGCTGAATTAGGTCAGCCAGGCGCCCTACTAGGTGATGACCAGATCTATAACGTTATTGTAACTGCCCACGCATTCGTTATAATTTTCTTTATAGTGATACCAATTATGCTCGGAGGTTTTGGAAACTGGCTTATCCCTTTAATGATTGGTGCACCAGATATGGCATTCCCGCGAATAAATAATATAAGCTTCTGACTTCTCCCCCCATCATTTCTTCTACTACTAGCCTCATCAACCGTTGAAGCAGGGGCAGGTACCGGCTGAACTGTCTACCCCCCATTGGCCGGTAATCTAGCCCATGCAGGAGCATCTGTTGACTTAGCAATTTTTTCTCTCCACTTAGCAGGTGTTTCATCCATTCTAGGGTCAATCAACTTCATTACCACAATTATTAATATGAAACCTCCTGCTATATCTCAATATCAAACACCCCTATTCGTATGATCAGTCCTAATTACAGCAGTACTTCTACTTCTCTCACTCCCAGTTCTTGCAGCTGGCATTACTATACTTTTAACAGATCGTAATCTTAATACTACTTTCTTTGACCCTGCCGGAGGTGGAGACCCAATTCTTTATCAACATCTTTTCTGATT</t>
  </si>
  <si>
    <t>&gt;Sorcor_OQ706718_H4 [organism=Sorex coronatus] [molecule=DNA] [moltype=genomic] [location=mitochondrion] [country=Switzerland] [lat_lon=46.6154 N 6.2582 E ][specimen voucher=MHNG 3008.017] cytochrome c oxidase subunit I (COI) ATGTTCGTGACCCGTTGATTATTTTCTACCAACCACAAAGACATCGGAACTTTATACATGGTATTTGGGGCCTGGGCCGGAATAGTAGGAACAGCCCTGAGTATTTTAATTCGTGCTGAATTAGGTCAGCCAGGCGCCCTACTAGGTGATGACCAGATCTATAACGTTATTGTAACTGCCCACGCATTCGTTATAATTTTCTTTATAGTGATACCAATTATGCTCGGAGGTTTTGGAAACTGGCTTATCCCTTTAATGATTGGTGCACCAGATATGGCATTCCCGCGAATAAATAATATAAGCTTCTGACTTCTCCCCCCATCATTTCTTCTACTACTAGCCTCATCAACCGTCGAAGCAGGGGCAGGTACCGGCTGAACTGTCTACCCCCCATTGGCCGGTAATCTAGCCCATGCAGGAGCATCTGTTGACTTAGCAATTTTTTCTCTCCACTTAGCAGGTGTTTCATCCATTCTAGGGTCAATCAACTTCATTACCACAATTATTAATATGAAACCTCCTGCTATATCTCAATATCAAACACCCCTATTCGTATGATCAGTCCTAATTACAGCAGTACTTCTACTTCTCTCACTCCCAGTTCTTGCAGCTGGCATTACTATACTTTTAACAGATCGTAATCTTAATACTACTTTCTTTGACCCTGCCGGAGGTGGAGACCCAATTCTTTATCAACATCTTTTCTGATT</t>
  </si>
  <si>
    <t>&gt;Sorcor_MZ661157_H5 [organism=Sorex coronatus] [molecule=DNA] [moltype=genomic] [location=mitochondrion] [country=Switzerland] [lat_lon= N  E ][specimen voucher= ] cytochrome c oxidase subunit I (COI) ATGTTCGTAACCCGTTGATTATTTTCTACCAACCACAAAGACATCGGAACTTTATACATGGTATTTGGGGCCTGGGCCGGAATAGTAGGAACAGCCCTGAGTATTTTAATTCGTGCTGAATTAGGTCAGCCAGGCGCCCTACTAGGTGATGACCAGATCTATAACGTTATTGTAACTGCCCACGCATTCGTTATAATTTTCTTTATAGTGATACCAATTATGCTCGGAGGTTTTGGAAACTGGCTTATCCCTTTAATGATTGGTGCACCAGATATGGCATTCCCACGAATAAATAATATAAGCTTCTGACTTCTCCCCCCATCATTTCTTCTACTACTAGCCTCATCAACCGTCGAAGCAGGGGCAGGTACCGGCTGAACTGTCTACCCCCCATTGGCCGGGAATCTAGCCCATGCAGGAGCATCTGTTGACTTAGCAATTTTTTCTCTCCACTTAGCAGGTGTTTCATCCATTCTAGGGTCAATCAACTTCATTACCACAATTATTAATATGAAACCTCCTGCTATATCTCAATATCAAACACCCCTATTCGTATGATCAGTCCTAATTACAGCAGTACTTCTACTTCTCTCACTCCCAGTTCTTGCAGCTGGCATTACTATACTTTTAACAGATCGTAATCTTAATACTACTTTCTTTGACCCTGCCGGAGGTGGAGACCCAATTCTTTATCAACATCTTTTCTGATT</t>
  </si>
  <si>
    <t>&gt;Sorcor_OQ706719_H4 [organism=Sorex coronatus] [molecule=DNA] [moltype=genomic] [location=mitochondrion] [country=Switzerland] [lat_lon=47.101 N 9.2594 E ][specimen voucher=NMSG V7995] cytochrome c oxidase subunit I (COI) ATGTTCGTGACCCGTTGATTATTTTCTACCAACCACAAAGACATCGGAACTTTATACATGGTATTTGGGGCCTGGGCCGGAATAGTAGGAACAGCCCTGAGTATTTTAATTCGTGCTGAATTAGGTCAGCCAGGCGCCCTACTAGGTGATGACCAGATCTATAACGTTATTGTAACTGCCCACGCATTCGTTATAATTTTCTTTATAGTGATACCAATTATGCTCGGAGGTTTTGGAAACTGGCTTATCCCTTTAATGATTGGTGCACCAGATATGGCATTCCCGCGAATAAATAATATAAGCTTCTGACTTCTCCCCCCATCATTTCTTCTACTACTAGCCTCATCAACCGTCGAAGCAGGGGCAGGTACCGGCTGAACTGTCTACCCCCCATTGGCCGGTAATCTAGCCCATGCAGGAGCATCTGTTGACTTAGCAATTTTTTCTCTCCACTTAGCAGGTGTTTCATCCATTCTAGGGTCAATCAACTTCATTACCACAATTATTAATATGAAACCTCCTGCTATATCTCAATATCAAACACCCCTATTCGTATGATCAGTCCTAATTACAGCAGTACTTCTACTTCTCTCACTCCCAGTTCTTGCAGCTGGCATTACTATACTTTTAACAGATCGTAATCTTAATACTACTTTCTTTGACCCTGCCGGAGGTGGAGACCCAATTCTTTATCAACATCTTTTCTGATT</t>
  </si>
  <si>
    <t>&gt;Sormin_OQ706720_H2 [organism=Sorex minutus] [molecule=DNA] [moltype=genomic] [location=mitochondrion] [country=Switzerland] [lat_lon=46.2016 N 8.5691 E ][specimen voucher=MHNG 3012.069] cytochrome c oxidase subunit I (COI) ATGTTCGTAACCCGTTGATTATTTTCTACCAACCACAAAGACATCGGAACCTTATATATAGTATTCGGAGCTTGAGCCGGAATAGTAGGAACAGCCCTGAGCATCCTAATTCGTGCTGAATTAGGTCAACCAGGCGCTCTCCTAGGTGATGATCAAATTTATAACGTCATCGTTACCGCTCACGCATTCGTTATAATTTTCTTCATGGTTATGCCGATTATGCTAGGAGGATTTGGTAACTGACTCATTCCTCTAATAATTGGTGCACCAGATATAGCATTTCCACGAATAAATAATATAAGCTTCTGACTACTCCCACCATCATTTCTCCTATTACTTGCCTCATCAACCGTAGAAGCCGGGGCTGGGACTGGCTGAACTGTATATCCACCACTAGCCGGCAATCTAGCCCATGCAGGAGCATCTGTTGATCTAGCAATCTTTTCTCTCCACTTAGCAGGTGTTTCATCAATTCTCGGCTCAATCAATTTCATTACCACAATTATTAATATGAAACCCCCTGCTATATCCCAATATCAGACACCACTTTTTGTGTGATCAGTCTTAATTACTGCAGTTCTTCTGCTCCTCTCACTCCCTGTCCTTGCAGCCGGAATTACTATGTTATTAACAGACCGCAATCTTAACACTACTTTCTTTGATCCTGCCGGAGGTGGTGACCCAATTCTCTATCAACATCTTTTCTGATT</t>
  </si>
  <si>
    <t>&gt;Sormin_MN122904_H2 [organism=Sorex minutus] [molecule=DNA] [moltype=genomic] [location=mitochondrion] [country=Denmark] [lat_lon= N  E ][specimen voucher= ] cytochrome c oxidase subunit I (COI) ATGTTCGTAACCCGTTGATTATTTTCTACCAACCACAAAGACATCGGAACCTTATATATAGTATTCGGAGCTTGAGCCGGAATAGTAGGAACAGCCCTGAGCATCCTAATTCGTGCTGAATTAGGTCAACCAGGCGCTCTCCTAGGTGATGATCAAATTTATAACGTCATCGTTACCGCTCACGCATTCGTTATAATTTTCTTCATGGTTATGCCGATTATGCTAGGAGGATTTGGTAACTGACTCATTCCTCTAATAATTGGTGCACCAGATATAGCATTTCCACGAATAAATAATATAAGCTTCTGACTACTCCCACCATCATTTCTCCTATTACTTGCCTCATCAACCGTAGAAGCCGGGGCTGGGACTGGCTGAACTGTATATCCACCACTAGCCGGCAATCTAGCCCATGCAGGAGCATCTGTTGATCTAGCAATCTTTTCTCTCCACTTAGCAGGTGTTTCATCAATTCTCGGCTCAATCAATTTCATTACCACAATTATTAATATGAAACCCCCTGCTATATCCCAATATCAGACACCACTTTTTGTGTGATCAGTCTTAATTACTGCAGTTCTTCTGCTCCTCTCACTCCCTGTCCTTGCAGCCGGAATTACTATGTTATTAACAGACCGCAATCTTAACACTACTTTCTTTGATCCTGCCGGAGGTGGTGACCCAATTCTCTATCAACATCTTTTCTGATT</t>
  </si>
  <si>
    <t>&gt;Sormin_MZ661156_H3 [organism=Sorex minutus] [molecule=DNA] [moltype=genomic] [location=mitochondrion] [country=Switzerland] [lat_lon= N  E ][specimen voucher= ] cytochrome c oxidase subunit I (COI) nnnnnnnnnnnnnnnnnnnnnnnnnnnnnnnnnnnnnnnnnnnnnnnnnnnnnATATATAGTATTCGGAGCTTGAGCCGGAATAGTAGGAACAGCCCTGAGCATCCTAATTCKTGCTGAATTAGGTCAACCAGGCGCTCTCCTAGGTGATGATCAAATTTATAATGTCATTGTTACCGCTCACGCATTCGTTATAATCTTCTTCATGGTTATGCCAATTATGCTAGGAGGATTTGGTAACTGACTTATTCCTCTGATAATTGGTGCACCAGATATAGCATTCCCGCGAATAAATAATATAAGCTTCTGACTACTCCCACCATCATTTCTCCTATTACTTGCCTCATCGACCGTAGAAGCCGGGGCTGGGACTGGCTGAACTGTTTATCCACCACTAGCCGGCAATCTAGCCCATGCAGGAGCATCTGTTGACCTARCAATCTTTTCTCTTCACTTAGCAGGTGTTTCATCAATTCTCGGCTCAATCAATTTCATTACCACAATTATTAATATGAAACCCCCTGCCATATCCCAATATCAGACACCACTTTTTGTGTGATCGGTCTTAATTACAGCAGTTCTTCTGCTCCTCTCACTCCCTGTCCTTGCAGCCGGAATTACTATGTTATTAACAGACCGCAATCTTAACACTACTTTCTTTGATCCTGCCGGAGGTGGTGACCCAATTCTCTATCAACATCTTTTCTGATT</t>
  </si>
  <si>
    <t>&gt;Sormin_OQ706721_H1 [organism=Sorex minutus] [molecule=DNA] [moltype=genomic] [location=mitochondrion] [country=Switzerland] [lat_lon=46.975 N 9.413 E ][specimen voucher=NMSG V7953] cytochrome c oxidase subunit I (COI) ATGTTCGTAACCCGTTGATTATTTTCTACCAACCACAAAGACATCGGAACCTTATATATAGTATTCGGAGCTTGAGCCGGAATAGTAGGAACAGCCCTGAGCATCCTAATTCGTGCTGAATTAGGTCAACCAGGCGCTCTCCTAGGTGATGATCAGATTTATAATGTCATTGTTACCGCTCACGCATTCGTTATAATCTTCTTCATGGTTATGCCAATTATGCTAGGAGGATTTGGTAACTGACTTATTCCTCTAATAATTGGTGCACCAGATATAGCATTCCCGCGAATAAATAATATAAGCTTCTGACTACTCCCACCATCATTTCTCCTATTACTTGCCTCATCGACCGTAGAAGCCGGGGCTGGGACTGGCTGAACTGTTTATCCACCACTAGCCGGCAATCTAGCCCATGCAGGAGCATCTGTTGACCTAGCAATCTTTTCTCTCCACTTAGCAGGTGTTTCATCAATTCTCGGCTCAATCAATTTCATTACCACAATTATTAATATGAAACCCCCTGCCATATCCCAATATCAGACACCACTTTTTGTGTGATCGGTCTTAATTACAGCAGTTCTTCTGCTCCTCTCACTCCCTGTCCTTGCAGCCGGAATTACTATGTTATTAACAGACCGCAATCTTAACACTACTTTCTTTGATCCTGCCGGAGGTGGTGACCCAATTCTCTATCAACATCTTTTCTGATT</t>
  </si>
  <si>
    <t>&gt;Sunetr_OQ706722_H1 [organism=Suncus etruscus] [molecule=DNA] [moltype=genomic] [location=mitochondrion] [country=France] [lat_lon=44.722 N 4.585 E ][specimen voucher=MHNG 1972.075] cytochrome c oxidase subunit I (COI) ATGTTCATTAACCGTTGACTCTTTTCTACTAACCATAAAGATATCGGCACATTATATATGGTTTTTGGGGCCTGAGCTGGCATAGTAGGCACAGCTCTGAGCATTTTAATCCGAGCTGAACTTGGACAACCTGGCGCTTTACTTGGTGATGACCAAATTTATAATGTTATTGTAACCGCACATGCCTTTGTTATAATCTTCTTTATAGTTATGCCAATCATAATAGGTGGCTTTGGTAATTGACTAATCCCATTAATAATTGGTGCCCCTGATATAGCTTTCCCTCGAATAAATAATATAAGCTTTTGGCTTCTTCCACCTTCTTTCTTATTATTATTAGCTTCTTCGACAGTTGAGGCTGGAGCAGGGACAGGCTGAACCGTTTATCCTCCTCTGGCCGGTAATCTAGCCCATGCCGGCGCCTCCGTTGACCTAGCTATTTTCTCTTTACATTTAGCAGGTGTATCATCTATTCTCGGCTCAATTAATTTTATTACCACTATTATTAATATAAAACCCCCTGCTCTGTCACAATATCAAACCCCATTATTCGTTTGATCCGTATTAATTACTGCTGTTTTACTCCTCTTATCATTACCAGTATTAGCAGCAGGTATTACTATATTATTAACTGATCGCAATCTAAATACAACTTTCTTTGATCCAGCTGGAGGAGGAGATCCTATTCTTTATCAACATCTATTTTGATT</t>
  </si>
  <si>
    <t>&gt;Talcae_OQ706723_H1 [organism=Talpa caeca] [molecule=DNA] [moltype=genomic] [location=mitochondrion] [country=Switzerland] [lat_lon=46.4011 N 8.7059 E ][specimen voucher=MHNG 3012.074] cytochrome c oxidase subunit I (COI) ATGTTCATCAACCGCTGACTATTTTCAACAAACCACAAAGACATCGGCACATTATATCTACTATTCGGCGCCTGAGCCGGAATGGCTGGCACAGCCCTAAGCTTATTAATTCGTGCTGAACTAGGACAGCCAGGCACTCTACTAGGAGATGACCAAATCTATAATGTAATTGTAACAGCCCACGCTTTCGTGATAATCTTCTTCATGGTTATGCCAATTCTACTAGGTGGGTTTGGCAACTGACTAGTTCCACTGATAATTGGAGCACCCGACATAGCATTTCCCCGAATAAATAACATAAGCTTTTGACTTCTACCACCATCTTTCTTACTACTACTAGCATCCTCTACAGTTGAAGCAGGGGCTGGTACGGGATGGACCGTGTACCCACCCCTAGCAGGAAACTTAGCCCATGCCGGAGCTTCTGTGGACTTAGCTATTTTTTCTCTACATCTAGCAGGTGTTTCATCCATTTTAGGGGCAATTAACTTCATTACAACTATTATTAACATAAAACCACCAGCAATATCCCAATACCAAACCCCACTGTTCGTATGATCAATTTTAATTACTGCCGTACTACTACTACTTTCGCTTCCAGTCCTGGCCGCAGGCATCACCATGCTTCTAACAGACCGAAATTTAAACACCACATTCTTTGACCCGGCCGGAGGCGGTGACCCAATTCTATATCAACACCTGTTCTGATT</t>
  </si>
  <si>
    <t>&gt;Taleur_OQ706724_H1 [organism=Talpa europaea] [molecule=DNA] [moltype=genomic] [location=mitochondrion] [country=Switzerland] [lat_lon=46.2512 N 6.3013 E ][specimen voucher=MHNG 1996.03] cytochrome c oxidase subunit I (COI) ATGTTCATCAACCGTTGATTATTCTCAACAAACCACAAAGATATCGGCACATTATATCTGCTATTCGGCGCCTGAGCCGGAATAGCTGGTACAGCCCTAAGCTTATTAATTCGTGCTGAACTAGGACAACCAGGTACTCTACTAGGAGATGACCAAATCTACAATGTAATTGTAACAGCCCACGCTTTCGTGATAATCTTCTTTATGGTTATGCCAATTCTACTAGGTGGATTCGGCAACTGACTAGTTCCACTAATAATCGGGGCACCCGATATAGCATTCCCCCGAATAAACAACATAAGCTTTTGACTTCTACCACCATCATTCTTACTATTACTAGCATCCTCCACAGTTGAAGCAGGGGCTGGTACAGGATGAACCGTATACCCACCCCTAGCAGGAAACTTAGCCCATGCCGGAGCTTCTGTAGACCTAGCTATTTTCTCTCTACACCTGGCAGGTGTTTCGTCTATTTTAGGAGCAATCAACTTTATCACAACTATCATTAACATAAAACCACCAGCAATATCCCAGTACCAAACCCCACTATTTGTGTGATCAATTTTAATTACTGCCGTACTACTATTACTCTCGCTTCCAGTTCTAGCTGCCGGCATCACTATACTTTTAACAGACCGAAATCTAAACACTACATTCTTTGACCCAGCCGGGGGTGGCGACCCTATTCTATACCAACACCTATTCTGATT</t>
  </si>
  <si>
    <t>&gt;Taleur_OQ706725_H1 [organism=Talpa europaea] [molecule=DNA] [moltype=genomic] [location=mitochondrion] [country=Switzerland] [lat_lon=46.5369 N 8.8986 E ][specimen voucher=MHNG 3012.083] cytochrome c oxidase subunit I (COI) ATGTTCATCAACCGTTGATTATTCTCAACAAACCACAAAGATATCGGCACATTATATCTGCTATTCGGCGCCTGAGCCGGAATAGCTGGTACAGCCCTAAGCTTATTAATTCGTGCTGAACTAGGACAACCAGGTACTCTACTAGGAGATGACCAAATCTACAATGTAATTGTAACAGCCCACGCTTTCGTGATAATCTTCTTTATGGTTATGCCAATTCTACTAGGTGGATTCGGCAACTGACTAGTTCCACTAATAATCGGGGCACCCGATATAGCATTCCCCCGAATAAACAACATAAGCTTTTGACTTCTACCACCATCATTCTTACTATTACTAGCATCCTCCACAGTTGAAGCAGGGGCTGGTACAGGATGAACCGTATACCCACCCCTAGCAGGAAACTTAGCCCATGCCGGAGCTTCTGTAGACCTAGCTATTTTCTCTCTACACCTGGCAGGTGTTTCGTCTATTTTAGGAGCAATCAACTTTATCACAACTATCATTAACATAAAACCACCAGCAATATCCCAGTACCAAACCCCACTATTTGTGTGATCAATTTTAATTACTGCCGTACTACTATTACTCTCGCTTCCAGTTCTAGCTGCCGGCATCACTATACTTTTAACAGACCGAAATCTAAACACTACATTCTTTGACCCAGCCGGGGGTGGCGACCCTATTCTATACCAACACCTATTCTGATT</t>
  </si>
  <si>
    <t>&gt;Taleur_OQ706726_H1 [organism=Talpa europaea] [molecule=DNA] [moltype=genomic] [location=mitochondrion] [country=Switzerland] [lat_lon=47.4537 N 9.5502 E ][specimen voucher=NMSG V7994] cytochrome c oxidase subunit I (COI) ATGTTCATCAACCGTTGATTATTCTCAACAAACCACAAAGATATCGGCACATTATATCTGCTATTCGGCGCCTGAGCCGGAATAGCTGGTACAGCCCTAAGCTTATTAATTCGTGCTGAACTAGGACAACCAGGTACTCTACTAGGAGATGACCAAATCTACAATGTAATTGTAACAGCCCACGCTTTCGTGATAATCTTCTTTATGGTTATGCCAATTCTACTAGGTGGATTCGGCAACTGACTAGTTCCACTAATAATCGGGGCACCCGATATAGCATTCCCCCGAATAAACAACATAAGCTTTTGACTTCTACCACCATCATTCTTACTATTACTAGCATCCTCCACAGTTGAAGCAGGGGCTGGTACAGGATGAACCGTATACCCACCCCTAGCAGGAAACTTAGCCCATGCCGGAGCTTCTGTAGACCTAGCTATTTTCTCTCTACACCTGGCAGGTGTTTCGTCTATTTTAGGAGCAATCAACTTTATCACAACTATCATTAACATAAAACCACCAGCAATATCCCAGTACCAAACCCCACTATTTGTGTGATCAATTTTAATTACTGCCGTACTACTATTACTCTCGCTTCCAGTTCTAGCTGCCGGCATCACTATACTTTTAACAGACCGAAATCTAAACACTACATTCTTTGACCCAGCCGGGGGTGGCGACCCTATTCTATACCAACACCTATTCTGATT</t>
  </si>
  <si>
    <t>&gt;Taleur_MN122872_H1 [organism=Talpa europaea] [molecule=DNA] [moltype=genomic] [location=mitochondrion] [country=Denmark] [lat_lon= N  E ][specimen voucher= ] cytochrome c oxidase subunit I (COI) ATGTTCATCAACCGTTGATTATTCTCAACAAACCACAAAGATATCGGCACATTATATCTGCTATTCGGCGCCTGAGCCGGAATAGCTGGTACAGCCCTAAGCTTATTAATTCGTGCTGAACTAGGACAACCAGGTACTCTACTAGGAGATGACCAAATCTACAATGTAATTGTAACAGCCCACGCTTTCGTGATAATCTTCTTTATGGTTATGCCAATTCTACTAGGTGGATTCGGCAACTGACTAGTTCCACTAATAATCGGGGCACCCGATATAGCATTCCCCCGAATAAACAACATAAGCTTTTGACTTCTACCACCATCATTCTTACTATTACTAGCATCCTCCACAGTTGAAGCAGGGGCTGGTACAGGATGAACCGTATACCCACCCCTAGCAGGAAACTTAGCCCATGCCGGAGCTTCTGTAGACCTAGCTATTTTCTCTCTACACCTGGCAGGTGTTTCGTCTATTTTAGGAGCAATCAACTTTATCACAACTATCATTAACATAAAACCACCAGCAATATCCCAGTACCAAACCCCACTATTTGTGTGATCAATTTTAATTACTGCCGTACTACTATTACTCTCGCTTCCAGTTCTAGCTGCCGGCATCACTATACTTTTAACAGACCGAAATCTAAACACTACATTCTTTGACCCAGCCGGGGGTGGCGACCCTATTCTATACCAACACCTATTCTGATT</t>
  </si>
  <si>
    <t>&gt;Apoalp_OQ706727_H1 [organism=Apodemus alpicola] [molecule=DNA] [moltype=genomic] [location=mitochondrion] [country=Switzerland] [lat_lon=46.5489 N 9.7777 E ][specimen voucher=MHNG 3012.055] cytochrome c oxidase subunit I (COI) ATGTTCGTAAATCGTTGACTATTTTCAACTAACCATAAAGACATTGGTACCCTATATCTTCTATTTGGTGCTTGAGCAGGAATAGTAGGAACAGCACTAAGCATTCTTATTCGAGCTGAACTGGGACAACCAGGTGCACTTCTAGGAGATGACCAAATTTACAATGTTATCGTCACTGCCCATGCATTCGTAATAATTTTCTTTATAGTAATACCTATAATAATCGGGGGATTCGGAAATTGATTAGTTCCCCTAATAATTGGAGCTCCTGATATGGCATTCCCACGAATAAACAATATAAGCTTTTGACTTCTTCCTCCATCATTTCTTCTTCTCTTAGCATCATCAATAGTTGAAGCAGGAGCAGGAACTGGATGAACCGTATACCCACCTTTAGCCGGAAATTTAGCCCACGCTGGAGCATCAGTAGACTTAACAATTTTTTCCCTCCATTTAGCTGGAGTATCATCTATTCTAGGAGCAATCAACTTTATCACAACTATTATTAACATAAAACCACCAGCTATAACTCAATACCAAACACCACTATTCGTCTGATCAGTATTAATTACAGCCGTACTTCTTCTTCTATCCCTTCCAGTACTAGCAGCTGGAATCACCATACTTCTCACAGACCGAAACCTAAATACAACTTTCTTTGATCCTGCTGGAGGAGGAGACCCAATTCTTTATCAACATTTATTCTGATT</t>
  </si>
  <si>
    <t>&gt;Apoalp_OQ706728_H1 [organism=Apodemus alpicola] [molecule=DNA] [moltype=genomic] [location=mitochondrion] [country=Switzerland] [lat_lon=46.5606 N 9.8396 E ][specimen voucher=MHNG 3012.056] cytochrome c oxidase subunit I (COI) ATGTTCGTAAATCGTTGACTATTTTCAACTAACCATAAAGACATTGGTACCCTATATCTTCTATTTGGTGCTTGAGCAGGAATAGTAGGAACAGCACTAAGCATTCTTATTCGAGCTGAACTGGGACAACCAGGTGCACTTCTAGGAGATGACCAAATTTACAATGTTATCGTCACTGCCCATGCATTCGTAATAATTTTCTTTATAGTAATACCTATAATAATCGGGGGATTCGGAAATTGATTAGTTCCCCTAATAATTGGAGCTCCTGATATGGCATTCCCACGAATAAACAATATAAGCTTTTGACTTCTTCCTCCATCATTTCTTCTTCTCTTAGCATCATCAATAGTTGAAGCAGGAGCAGGAACTGGATGAACCGTATACCCACCTTTAGCCGGAAATTTAGCCCACGCTGGAGCATCAGTAGACTTAACAATTTTTTCCCTCCATTTAGCTGGAGTATCATCTATTCTAGGAGCAATCAACTTTATCACAACTATTATTAACATAAAACCACCAGCTATAACTCAATACCAAACACCACTATTCGTCTGATCAGTATTAATTACAGCCGTACTTCTTCTTCTATCCCTTCCAGTACTAGCAGCTGGAATCACCATACTTCTCACAGACCGAAACCTAAATACAACTTTCTTTGATCCTGCTGGAGGAGGAGACCCAATTCTTTATCAACATTTATTCTGATT</t>
  </si>
  <si>
    <t>&gt;Apoalp_OQ706729_H1 [organism=Apodemus alpicola] [molecule=DNA] [moltype=genomic] [location=mitochondrion] [country=Switzerland] [lat_lon=46.5606 N 9.8396 E ][specimen voucher=MHNG 3012.057] cytochrome c oxidase subunit I (COI) ATGTTCGTAAATCGTTGACTATTTTCAACTAACCATAAAGACATTGGTACCCTATATCTTCTATTTGGTGCTTGAGCAGGAATAGTAGGAACAGCACTAAGCATTCTTATTCGAGCTGAACTGGGACAACCAGGTGCACTTCTAGGAGATGACCAAATTTACAATGTTATCGTCACTGCCCATGCATTCGTAATAATTTTCTTTATAGTAATACCTATAATAATCGGGGGATTCGGAAATTGATTAGTTCCCCTAATAATTGGAGCTCCTGATATGGCATTCCCACGAATAAACAATATAAGCTTTTGACTTCTTCCTCCATCATTTCTTCTTCTCTTAGCATCATCAATAGTTGAAGCAGGAGCAGGAACTGGATGAACCGTATACCCACCTTTAGCCGGAAATTTAGCCCACGCTGGAGCATCAGTAGACTTAACAATTTTTTCCCTCCATTTAGCTGGAGTATCATCTATTCTAGGAGCAATCAACTTTATCACAACTATTATTAACATAAAACCACCAGCTATAACTCAATACCAAACACCACTATTCGTCTGATCAGTATTAATTACAGCCGTACTTCTTCTTCTATCCCTTCCAGTACTAGCAGCTGGAATCACCATACTTCTCACAGACCGAAACCTAAATACAACTTTCTTTGATCCTGCTGGAGGAGGAGACCCAATTCTTTATCAACATTTATTCTGATT</t>
  </si>
  <si>
    <t>&gt;Apoalp_OQ706730_H2 [organism=Apodemus alpicola] [molecule=DNA] [moltype=genomic] [location=mitochondrion] [country=Switzerland] [lat_lon=46.5606 N 9.8396 E ][specimen voucher=MHNG 3012.058] cytochrome c oxidase subunit I (COI) ATGTTCGTAAATCGTTGACTATTTTCAACCAACCATAAAGACATTGGTACCCTATATCTTCTATTTGGTGCTTGAGCAGGAATAGTAGGAACAGCACTAAGCATTCTTATTCGAGCTGAACTGGGACAACCAGGTGCACTTCTAGGAGATGACCAAATTTACAATGTTATCGTCACTGCCCATGCATTCGTAATAATTTTCTTTATAGTAATACCTATAATAATCGGGGGATTCGGAAATTGATTAGTTCCCCTAATAATTGGAGCTCCTGATATGGCATTCCCACGAATAAACAATATAAGCTTTTGACTTCTTCCTCCATCATTTCTTCTTCTCTTAGCATCATCAATAGTTGAAGCAGGAGCAGGAACTGGATGAACCGTATACCCACCTTTAGCCGGAAATTTAGCCCACGCTGGAGCATCAGTAGACTTAACAATTTTTTCCCTCCATTTAGCTGGAGTATCATCTATTCTAGGAGCAATCAACTTTATCACAACTATNATTAACATAAAACCACCAGCTATAACTCAATACCAAACACCACTATTCGTCTGATCAGTATTAATTACAGCCGTACTTCTTCTTCTATCCCTTCCAGTACTAGCAGCTGGAATCACCATACTTCTCACAGACCGAAACCTAAATACAACTTTCTTTGATCCTGCTGGAGGAGGAGACCCAATTCTTTATCAACATTTATTCTGATT</t>
  </si>
  <si>
    <t>&gt;Apoalp_MZ661164_H3 [organism=Apodemus alpicola] [molecule=DNA] [moltype=genomic] [location=mitochondrion] [country=Switzerland] [lat_lon= N  E ][specimen voucher= ] cytochrome c oxidase subunit I (COI) ATGTTCGTAAATCGTTGACTATTTTCAACTAACCATAAAGACATTGGTACCCTATATCTTCTATTTGGTGCTTGAGCAGGAATAGTAGGAACAGCACTAAGCATTCTTATTCGAGCTGAACTGGGACAACCAGGTGCACTTCTAGGAGATGACCAAATTTACAATGTTATCGTCACTGCCCATGCATTCGTAATAATTTTCTTTATAGTAATACCTATAATAATCGGGGGATTCGGAAATTGATTAGTTCCCCTAATAATTGGAGCTCCTGATATGGCATTCCCACGAATAAACAATATAAGCTTTTGACTTCTTCCTCCATCATTTCTTCTTCTCTTAGCATCATCAATAGTTGAAGCAGGAGCAGGAACTGGATGAACCGTATACCCACCTTTAGCCGGAAATTTAGCCCATGCTGGAGCATCAGTAGACTTAACAATTTTTTCCCTCCATTTAGCTGGAGTATCATCTATTCTAGGAGCAATCAACTTTATCACAACTATTATTAACATAAAACCACCAGCTATAACTCAATACCAAACACCACTATTCGTCTGATCAGTATTAATTACAGCCGTACTTCTTCTTCTATCCCTTCCAGTACTAGCAGCTGGAATCACCATACTTCTCACAGACCGAAACCTAAATACAACTTTCTTTGATCCTGCTGGAGGAGGAGACCCAATTCTTTATCAACATTTATTCTGATT</t>
  </si>
  <si>
    <t>&gt;Apofla_OQ706731_H3 [organism=Apodemus flavicollis] [molecule=DNA] [moltype=genomic] [location=mitochondrion] [country=Switzerland] [lat_lon=46.2107 N 6.2082 E ][specimen voucher=MHNG 1962.049] cytochrome c oxidase subunit I (COI) ATGTTCGTAAATCGTTGACTATTTTCAACTAACCATAAAGACATTGGTACCCTATATCTTCTATTTGGTGCTTGAGCAGGAATAGTAGGAACAGCATTAAGCATTCTTATTCGAGCCGAACTGGGACAACCAGGTGCACTTTTAGGGGATGATCAAATCTACAATGTCATTGTCACTGCCCATGCATTCGTAATAATTTTCTTTATAGTAATACCTATAATAATTGGAGGATTCGGAAATTGATTAGTTCCCCTAATAATTGGGGCCCCTGATATAGCATTTCCACGAATAAATAATATAAGCTTTTGACTTCTCCCTCCATCATTTCTTCTTCTCTTAGCATCATCAATAGTTGAAGCAGGAGCAGGAACTGGATGAACCGTATACCCACCATTAGCAGGAAATTTAGCCCATGCCGGAGCATCTGTAGACCTAACAATCTTTTCTCTCCACTTAGCTGGAGTATCATCTATTTTAGGAGCAATCAACTTTATTACAACTATTATCAACATAAAACCACCAGCTATAACCCAATATCAAACACCATTATTCGTTTGATCAGTATTAATTACAGCTGTACTTCTTCTTTTATCCCTTCCAGTACTAGCAGCTGGAATTACTATACTTCTAACAGACCGAAACCTAAACACAACTTTCTTTGACCCTGCTGGAGGAGGAGACCCAATTCTTTATCAACACCTATTCTGATT</t>
  </si>
  <si>
    <t>&gt;Apofla_OQ706732_H5 [organism=Apodemus flavicollis] [molecule=DNA] [moltype=genomic] [location=mitochondrion] [country=Switzerland] [lat_lon=46.3666 N 8.5667 E ][specimen voucher=MHNG 3012.084] cytochrome c oxidase subunit I (COI) ATGTTCGTAAATCGTTGACTATTTTCAACTAACCATAAAGACATTGGTACCCTATATCTTCTATTCGGTGCTTGAGCAGGAATAGTAGGAACAGCATTAAGCATTCTTATTCGAGCCGAACTGGGACAACCAGGTGCACTTTTAGGGGATGATCAAATCTACAATGTCATTGTCACTGCCCATGCATTCGTAATAATTTTCTTTATAGTAATACCTATAATAATTGGAGGATTCGGAAATTGATTAGTTCCCCTAATAATTGGAGCCCCTGACATAGCATTTCCACGAATAAATAATATAAGCTTTTGACTTCTCCCTCCATCATTTCTTCTTCTCTTAGCATCATCAATAGTTGAAGCAGGAGCAGGAACTGGATGAACCGTATACCCACCATTAGCAGGAAATTTAGCCCATGCCGGAGCATCTGTAGACCTAACAATTTTTTCTCTCCACTTAGCTGGAGTATCATCTATTTTAGGAGCAATCAACTTTATTACAACTATTATCAACATAAAACCACCAGCTATAACCCAATATCAAACACCATTATTCGTTTGATCAGTATTAnnnnnnnnnnnnnnnnnnnnnnnnnnnnnnnnnnnnnnnnnnnnnnnnnnnnnnnnnnnnnnnnnnnnnnnnnnnnnnnnnnnnnnnnnnnnnnnnnnnnnnnnnnnnnnnnnnnnnnnnnnnnnnnnnnnnnnnnnnnnnnn</t>
  </si>
  <si>
    <t>&gt;Apofla_OQ706733_H1 [organism=Apodemus flavicollis] [molecule=DNA] [moltype=genomic] [location=mitochondrion] [country=Switzerland] [lat_lon=45.8989 N 8.9395 E ][specimen voucher=MHNG 3012.087] cytochrome c oxidase subunit I (COI) ATGTTCGTAAATCGTTGACTATTTTCAACTAACCATAAAGACATTGGTACCCTATATCTTCTATTCGGTGCTTGAGCAGGAATAGTAGGAACAGCATTAAGCATTCTTATTCGAGCCGAACTGGGACAACCAGGTGCACTTTTAGGGGATGATCAAATCTACAATGTCATTGTCACTGCCCATGCATTCGTAATAATTTTCTTTATAGTAATACCTATAATAATTGGAGGATTCGGAAATTGATTAGTTCCCCTAATAATTGGGGCCCCTGATATAGCATTTCCACGAATAAATAATATAAGCTTTTGACTTCTCCCTCCATCATTTCTTCTTCTCTTAGCATCATCAATAGTTGAAGCAGGAGCAGGAACTGGATGAACCGTATACCCACCATTAGCAGGAAATTTAGCCCATGCCGGAGCATCTGTAGACCTAACAATTTTTTCTCTCCACTTAGCTGGAGTATCATCTATTTTAGGAGCAATCAACTTTATTACAACTATTATCAACATAAAACCACCAGCTATAACCCAATATCAAACACCATTATTCGTTTGATCAGTATTAATTACAGCTGTACTTCTTCTTTTATCCCTTCCAGTACTAGCAGCTGGAATTACTATACTTCTAACAGACCGAAACCTAAACACAACTTTCTTTGATCCTGCTGGAGGAGGAGACCCAATTCTTTATCAACACCTATTCTGATT</t>
  </si>
  <si>
    <t>&gt;Apofla_OQ706734_H4 [organism=Apodemus flavicollis] [molecule=DNA] [moltype=genomic] [location=mitochondrion] [country=Switzerland] [lat_lon=47.004 N 9.4223 E ][specimen voucher=NMSG V7939] cytochrome c oxidase subunit I (COI) ATGTTCGTAAATCGTTGACTATTTTCAACTAACCATAAAGACATTGGTACCCTATATCTTCTATTCGGTGCTTGAGCAGGAATAGTAGGAACAGCATTAAGCATTCTTATTCGAGCCGAACTGGGACAACCAGGTGCACTTTTAGGGGATGATCAAATCTACAATGTCATTGTCACTGCCCATGCATTCGTAATAATTTTCTTTATAGTAATACCTATAATAATTGGAGGATTCGGAAATTGATTAGTTCCCCTAATAATTGGGGCCCCTGATATAGCATTTCCACGAATAAATAATATAAGCTTTTGACTTCTCCCTCCATCATTTCTTCTTCTCTTAGCATCATCAATAGTTGAAGCAGGAGCAGGAACTGGATGAACCGTATACCCACCATTAGCAGGAAATTTAGCCCATGCCGGAGCATCTGTAGACCTAACAATTTTTTCTCTCCACTTAGCTGGAGTATCATCTATTTTAGGAGCAATCAACTTTATTACAACTATTATCAACATAAAACCACCAGCTATAACCCAATATCAAACACCATTATTCGTTTGATCAGTATTAATTACAGCTGTACTTCTTCTTTTATCCCTTCCAGTACTAGCAGCTGGAATTACTATACTTCTAACAGACCGAAACCTAAACACAACTTTCTTTGATCCTGCTGGGGGAGGAGACCCAATTCTTTATCAACACCTATTCTGATT</t>
  </si>
  <si>
    <t>&gt;Apofla_MZ661170_H2 [organism=Apodemus flavicollis] [molecule=DNA] [moltype=genomic] [location=mitochondrion] [country=Switzerland] [lat_lon= N  E ][specimen voucher= ] cytochrome c oxidase subunit I (COI) ATGTTCGTAAATCGTTGACTATTTTCAACTAACCATAAAGACATTGGTACCCTATATCTTCTATTCGGTGCTTGAGCAGGAATAGTAGGAACAGCATTAAGCATTCTTATTCGAGCCGAACTGGGGCAACCAGGTGCACTTTTAGGGGATGATCAAATCTACAATGTCATTGTCACTGCCCATGCATTCGTAATAATTTTCTTTATAGTAATACCTATAATAATTGGAGGATTCGGAAATTGATTAGTTCCCCTAATAATTGGGGCCCCTGATATAGCATTTCCACGAATAAATAATATAAGCTTTTGACTTCTCCCTCCATCATTTCTTCTTCTCTTAGCATCATCAATAGTTGAAGCAGGAGCAGGAACTGGATGAACCGTATACCCACCATTAGCAGGAAATTTAGCCCATGCCGGAGCATCTGTAGACCTAACAATTTTTTCTCTCCACTTAGCTGGAGTATCATCTATTTTAGGAGCAATCAACTTTATTACAACTATTATCAACATAAAACCACCAGCTATAACCCAATATCAAACACCATTATTCGTTTGATCAGTATTAATTACAGCTGTACTTCTTCTTTTATCCCTTCCAGTACTAGCAGCTGGAATTACTATACTTCTAACAGACCGAAACCTAAACACAACTTTCTTTGATCCTGCTGGAGGAGGAGACCCAATTCTTTATCAACACCTATTCTGATT</t>
  </si>
  <si>
    <t>&gt;Apofla_MN122902_H2 [organism=Apodemus flavicollis] [molecule=DNA] [moltype=genomic] [location=mitochondrion] [country=Denmark] [lat_lon= N  E ][specimen voucher= ] cytochrome c oxidase subunit I (COI) ATGTTCGTAAATCGTTGACTATTTTCAACTAACCATAAAGACATTGGTACCCTATATCTTCTATTCGGTGCTTGAGCAGGAATAGTAGGAACAGCATTAAGCATTCTTATTCGAGCCGAACTGGGACAACCAGGTGCACTTTTAGGGGATGATCAAATCTACAATGTCATTGTCACTGCCCATGCATTCGTAATAATTTTCTTTATAGTAATACCTATAATAATTGGAGGATTCGGAAATTGATTAGTTCCCCTAATAATTGGGGCCCCTGATATAGCATTTCCACGAATAAATAATATAAGCTTTTGACTTCTCCCTCCATCATTTCTTCTTCTCTTAGCATCATCAATAGTTGAAGCAGGAGCAGGAACTGGATGAACCGTATACCCACCATTAGCAGGAAATTTAGCCCATGCCGGAGCATCTGTAGACCTAACAATTTTTTCTCTCCACTTAGCTGGAGTATCATCTATTTTAGGAGCAATCAACTTTATTACAACTATTATCAACATAAAACCACCAGCTATAACCCAATATCAAACACCATTATTCGTTTGATCAGTATTAATTACAGCTGTACTTCTTCTTTTATCCCTTCCAGTACTAGCAGCTGGAATTACTATACTTCTAACAGACCGAAACCTAAACACAACTTTCTTTGATCCTGCTGGAGGAGGAGACCCAATTCTTTATCAACACCTATTCTGATT</t>
  </si>
  <si>
    <t>&gt;Aposyl_OQ706735_H1 [organism=Apodemus sylvaticus] [molecule=DNA] [moltype=genomic] [location=mitochondrion] [country=Switzerland] [lat_lon=46.4472 N 6.9808 E ][specimen voucher=MHNG 3012.009] cytochrome c oxidase subunit I (COI) ATGTTCGTAAATCGTTGACTATTTTCAACCAACCACAAAGACATTGGTACCCTCTATCTTCTATTCGGTGCTTGAGCAGGAATAGTAGGAACAGCACTAAGCATTCTAATCCGAGCTGAACTTGGACAACCAGGCGCACTTTTAGGAGATGACCAGATCTACAATGTTATCGTCACTGCCCATGCATTCGTAATAATTTTCTTTATAGTAATGCCTATAATAATTGGTGGCTTTGGAAACTGACTAGTTCCCCTAATAATCGGAGCTCCTGATATGGCATTCCCACGAATGAACAATATAAGCTTCTGACTTCTTCCCCCATCATTTCTTCTCCTTCTAGCATCATCTATAGTTGAAGCAGGAGCAGGAACTGGATGAACCGTATATCCACCTTTAGCCGGAAATTTAGCCCACGCCGGAGCATCAGTGGATCTAACAATTTTCTCTCTTCACTTAGCCGGAGTATCATCTATTTTAGGAGCAATTAACTTCATCACAACTATTATTAACATGAAACCTCCAGCTATAACTCAATACCAAACACCACTATTCGTCTGATCTGTGTTAATTACAGCTGTACTACTTCTCCTATCATTACCAGTATTAGCAGCTGGAATCACTATACTTCTCACAGACCGAAATCTCAATACGACCTTCTTTGATCCTGCTGGAGGAGGGGACCCCATTCTCTACCAACACCTATTCTGATT</t>
  </si>
  <si>
    <t>&gt;Aposyl_OQ706736_H2 [organism=Apodemus sylvaticus] [molecule=DNA] [moltype=genomic] [location=mitochondrion] [country=Switzerland] [lat_lon=45.8989 N 8.9395 E ][specimen voucher=MHNG 3012.086] cytochrome c oxidase subunit I (COI) ATGTTCGTAAATCGTTGACTATTTTCAACTAACCACAAAGACATTGGTACCCTCTATCTTCTATTTGGTGCTTGAGCAGGAATAGTAGGAACAGCACTAAGCATTCTAATTCGAGCTGAACTTGGACAACCAGGCGCACTTTTAGGAGATGACCAGATCTATAATGTTATTGTCACTGCCCATGCATTCGTAATAATTTTCTTTATAGTAATGCCTATAATAATTGGTGGCTTTGGAAACTGACTAGTACCCCTGATAATCGGAGCTCCTGATATGGCATTCCCACGAATGAACAATATAAGCTTCTGACTTCTTCCCCCATCATTTCTTCTCCTTCTAGCATCATCTATGGTTGAAGCAGGAGCAGGAACTGGATGAACCGTGTATCCACCTTTAGCCGGAAATTTAGCCCACGCCGGAGCATCAGTAGATTTAACAATTTTCTCTCTTCACTTGGCCGGAGTATCATCTATTTTAGGAGCAATTAACTTTATCACAACTATTATTAACATAAAACCCCCAGCTATAACTCAATACCAAACACCACTGTTCGTTTGATCTGTATTAATCACAGCTGTACTACTTCTCCTATCATTACCAGTATTAGCAGCCGGAATCACTATACTTCTCACAGACCGAAATCTCAATACAACCTTTTTTGACCCTGCTGGAGGAGGAGACCCTATTCTCTATCAACATCTATTCTGATT</t>
  </si>
  <si>
    <t>&gt;Aposyl_MZ661163_H3 [organism=Apodemus sylvaticus] [molecule=DNA] [moltype=genomic] [location=mitochondrion] [country=Switzerland] [lat_lon= N  E ][specimen voucher= ] cytochrome c oxidase subunit I (COI) ATGTTCGTAAATCGTTGACTATTTTCAACCAACCACAAAGACATTGGTACCCTCTATCTTCTATTCGGTGCTTGAGCAGGAATAGTAGGAACAGCACTAAGCATTCTAATCCGAGCTGAACTTGGACAACCAGGCGCACTTTTAGGAGATGACCAGATCTACAATGTTATCGTCACTGCCCATGCATTCGTAATAATTTTCTTTATAGTAATGCCTATAATAATTGGTGGCTTTGGAAACTGACTAGTTCCCCTAATAATCGGAGCTCCTGATATGGCATTCCCACGAATGAACAATATAAGCTTCTGACTTCTTCCCCCATCATTTCTTCTCCTTCTAGCATCATCTATAGTTGAAGCAGGAGCAGGAACTGGATGAACCGTATATCCACCTTTAGCCGGAAATTTAGCCCACGCCGGAGCATCAGTGGATCTAACAATTTTCTCTCTTCACTTAGCCGGAGTATCATCTATTTTAGGAGCAATTAACTTCATCACAACTATTATTAACATGAAACCCCCAGCTATAACTCAATACCAAACACCACTATTCGTCTGATCTGTGTTAATTACAGCTGTACTACTTCTCCTATCATTACCAGTATTAGCAGCTGGAATCACTATACTTCTCACAGACCGAAATCTCAATACGACCTTCTTTGATCCTGCTGGAGGAGGGGACCCCATTCTCTACCAACACCTATTCTGATT</t>
  </si>
  <si>
    <t>&gt;Aposyl_MT410952_H1 [organism=Apodemus sylvaticus] [molecule=DNA] [moltype=genomic] [location=mitochondrion] [country=Denmark] [lat_lon= N  E ][specimen voucher= ] cytochrome c oxidase subunit I (COI) ATGTTCGTAAATCGTTGACTATTTTCAACCAACCACAAAGACATTGGTACCCTCTATCTTCTATTCGGTGCTTGAGCAGGAATAGTAGGAACAGCACTAAGCATTCTAATCCGAGCTGAACTTGGACAACCAGGCGCACTTTTAGGAGATGACCAGATCTACAATGTTATCGTCACTGCCCATGCATTCGTAATAATTTTCTTTATAGTAATGCCTATAATAATTGGTGGCTTTGGAAACTGACTAGTTCCCCTAATAATCGGAGCTCCTGATATGGCATTCCCACGAATGAACAATATAAGCTTCTGACTTCTTCCCCCATCATTTCTTCTCCTTCTAGCATCATCTATAGTTGAAGCAGGAGCAGGAACTGGATGAACCGTATATCCACCTTTAGCCGGAAATTTAGCCCACGCCGGAGCATCAGTGGATCTAACAATTTTCTCTCTTCACTTAGCCGGAGTATCATCTATTTTAGGAGCAATTAACTTCATCACAACTATTATTAACATGAAACCTCCAGCTATAACTCAATACCAAACACCACTATTCGTCTGATCTGTGTTAATTACAGCTGTACTACTTCTCCTATCATTACCAGTATTAGCAGCTGGAATCACTATACTTCTCACAGACCGAAATCTCAATACGACCTTCTTTGATCCTGCTGGAGGAGGGGACCCCATTCTCTACCAACACCTATTCTGATT</t>
  </si>
  <si>
    <t>&gt;Arvamp_OQ706737_H1 [organism=Arvicola amphibius] [molecule=DNA] [moltype=genomic] [location=mitochondrion] [country=Switzerland] [lat_lon=46.87 N 10.4289 E ][specimen voucher=MHNG 3009.093] cytochrome c oxidase subunit I (COI) ATGTTCGTAAACCGTTGATTATTCTCTACCAATCATAAAGACATCGGTACTCTCTATCTCCTATTTGGAGCATGAGCAGGAATAGTAGGGACAGCTCTCAGTATCCTAATTCGAGCAGAATTGGGACAACCAGGCGCCCTACTAGGAGATGACCAAATCTATAATGTAGTAGTAACCGCCCATGCCTTCGTTATAATTTTCTTTATGGTCATGCCTATAATAATTGGAGGCTTCGGTAACTGATTAGTACCACTTATAATTGGAGCCCCAGACATAGCATTCCCACGAATAAATAACATGAGCTTCTGACTTCTTCCCCCATCATTCCTTCTCCTTTTAGCCTCATCAATAGTCGAAGCTGGGACTGGAACAGGATGAACCGTCTACCCTCCACTAGCCGGAAACTTAGCACACGCGGGAGCATCAGTTGACTTAACTATCTTCTCCCTTCATCTAGCAGGTGTATCTTCAATTCTAGGTGCTATTAATTTTATTACTACAATTATCAACATAAAACCACCCGCCATGACACAATACCAAACCCCATTATTTGTGTGATCAGTCCTAATTACCGCTGTCCTTTTACTTTTATCTCTCCCTGTACTAGCCGCAGGAATTACAATACTTCTCACAGACCGAAACTTAAACACCACTTTCTTTGATCCAGCCGGTGGAGGTGACCCAATTCTATACCAGCACCTGTTCTGATT</t>
  </si>
  <si>
    <t>&gt;Arvamp_OQ706738_H1 [organism=Arvicola amphibius] [molecule=DNA] [moltype=genomic] [location=mitochondrion] [country=Switzerland] [lat_lon=46.87 N 10.4289 E ][specimen voucher=MHNG 3009.094] cytochrome c oxidase subunit I (COI) ATGTTCGTAAACCGTTGATTATTCTCTACCAATCATAAAGACATCGGTACTCTCTATCTCCTATTTGGAGCATGAGCAGGAATAGTAGGGACAGCTCTCAGTATCCTAATTCGAGCAGAATTGGGACAACCAGGCGCCCTACTAGGAGATGACCAAATCTATAATGTAGTAGTAACCGCCCATGCCTTCGTTATAATTTTCTTTATGGTCATGCCTATAATAATTGGAGGCTTCGGTAACTGATTAGTACCACTTATAATTGGAGCCCCAGACATAGCATTCCCACGAATAAATAACATGAGCTTCTGACTTCTTCCCCCATCATTCCTTCTCCTTTTAGCCTCATCAATAGTCGAAGCTGGGACTGGAACAGGATGAACCGTCTACCCTCCACTAGCCGGAAACTTAGCACACGCGGGAGCATCAGTTGACTTAACTATCTTCTCCCTTCATCTAGCAGGTGTATCTTCAATTCTAGGTGCTATTAATTTTATTACTACAATTATCAACATAAAACCACCCGCCATGACACAATACCAAACCCCATTATTTGTGTGATCAGTCCTAATTACCGCTGTCCTTTTACTTTTATCTCTCCCTGTACTAGCCGCAGGAATTACAATACTTCTCACAGACCGAAACTTAAACACCACTTTCTTTGATCCAGCCGGTGGAGGTGACCCAATTCTATACCAGCACCTGTTCTGATT</t>
  </si>
  <si>
    <t>&gt;Arvamp_MZ661171_H2 [organism=Arvicola amphibius] [molecule=DNA] [moltype=genomic] [location=mitochondrion] [country=Switzerland] [lat_lon= N  E ][specimen voucher= ] cytochrome c oxidase subunit I (COI) ATGTTCGTAAACCGTTGATTATTCTCTACCAATCATAAAGATATCGGTACTCTCTACCTCCTATTTGGAGCGTGAGCAGGAATAGTAGGAACAGCCCTTAGCATCCTAATTCGAGCAGAATTAGGACAACCAGGCGCCCTACTAGGAGATGACCAAATCTATAATGTAGTAGTAACCGCCCATGCCTTCGTTATAATTTTCTTTATAGTCATGCCTATAATAATTGGAGGCTTCGGTAACTGACTAGTACCACTTATAATTGGAGCTCCAGACATAGCATTTCCACGAATAAATAACATGAGCTTCTGACTCCTTCCTCCATCATTCCTTCTTCTTTTAGCCTCATCAATAGTCGAAGCTGGGGCCGGAACAGGATGAACTGTCTACCCTCCACTGGCCGGAAACTTAGCACACGCGGGAGCATCAGTTGACCTAACTATTTTCTCCCTTCATCTAGCAGGTGTATCTTCAATTCTAGGTGCTATTAATTTTATTACTACAATTATCAACATAAAACCACCCGCCATGACACAATACCAAACCCCATTATTTGTGTGATCAGTCCTAATTACCGCTGTCCTTTTACTCTTATCTCTCCCTGTGCTAGCCGCAGGAATTACAATACTTCTCACAGATCGAAACTTAAACACTACTTTCTTTGATCCAGCCGGTGGAGGTGACCCAATTCTATACCAACACCTGTTCTGATT</t>
  </si>
  <si>
    <t>&gt;Arvamp_MN122828_H3 [organism=Arvicola amphibius] [molecule=DNA] [moltype=genomic] [location=mitochondrion] [country=Denmark] [lat_lon= N  E ][specimen voucher= ] cytochrome c oxidase subunit I (COI) ATGTTCGTAAACCGTTGATTATTCTCTACCAATCATAAAGACATCGGTACTCTCTACCTCCTATTTGGTGCATGAGCAGGAATAGTAGGGACAGCTCTCAGTATCCTAATTCGAGCAGAATTAGGACAACCAGGCGCCCTACTAGGAGATGACCAAATCTATAATGTAGTAGTAACCGCCCATGCCTTCGTTATAATTTTCTTTATGGTCATGCCTATAATAATTGGAGGCTTCGGTAACTGATTAGTACCGCTTATAATTGGAGCCCCAGACATAGCATTCCCACGAATAAATAACATGAGCTTCTGACTCCTTCCCCCATCATTCCTTCTCCTTTTAGCCTCATCAATAGTCGAAGCTGGGGCTGGAACAGGATGAACCGTCTACCCTCCACTAGCCGGAAACTTAGCACACGCAGGAGCATCAGTTGACTTAACTATCTTCTCCCTTCATCTAGCAGGTGTATCTTCAATTCTAGGTGCTATTAATTTTATTACTACAATTATCAACATAAAACCACCCGCCATGACACAATACCAAACCCCATTATTTGTGTGATCAGTCCTAATTACCGCTGTCCTTTTACTTTTATCTCTCCCTGTACTAGCCGCAGGAATCACAATACTTCTCACAGACCGAAACTTAAACACCACTTTCTTTGATCCAGCCGGTGGAGGTGACCCAATTCTATACCAACACCTGTTCTGATT</t>
  </si>
  <si>
    <t>&gt;Arvita_OQ706739_H2 [organism=Arvicola italicus] [molecule=DNA] [moltype=genomic] [location=mitochondrion] [country=Switzerland] [lat_lon=45.9833 N 8.85 E ][specimen voucher=MHNG 1997.003] cytochrome c oxidase subunit I (COI) ATGTTCGTAAACCGTTGATTATTCTCTACCAATCATAAAGACATCGGTACTCTCTACCTTCTATTTGGAGCATGAGCAGGAATAGTAGGAACAGCCCTTAGTATCCTAATTCGAGCAGAATTAGGACAACCAGGCGCCCTACTAGGAGATGACCAAATCTACAATGTAGTAGTAACTGCCCATGCCTTTGTTATAATTTTCTTTATGGTTATACCCATAATAATTGGAGGATTCGGCAACTGATTAGTACCACTTATAATTGGAGCCCCAGACATAGCATTCCCACGAATAAATAACATGAGCTTTTGACTCCTTCCCCCGTCATTCCTTCTTCTTTTAGCCTCATCAATAGTCGAAGCTGGAGCCGGAACAGGATGAACTGTCTACCCTCCACTAGCAGGAAACTTAGCACACGCAGGAGCATCAGTTGACCTAACTATCTTCTCCCTTCATCTAGCAGGTGTATCTTCAATCCTAGGTGCTATTAATTTCATTACTACAATCATCAACATAAAACCACCCGCCATGACACAATACCAAACCCCATTGTTTGTGTGATCAGTCCTAATTACCGCTGTCCTTTTACTCTTATCTCTCCCTGTACTAGCCGCAGGAATTACAATACTTCTCACAGATCGAAACTTAAACACTACTTTTTTCGATCCAGCCGGTGGAGGCGACCCAATTCTGTATCAACACTTGTTCTGATT</t>
  </si>
  <si>
    <t>&gt;Arvita_OQ706740_H1 [organism=Arvicola italicus] [molecule=DNA] [moltype=genomic] [location=mitochondrion] [country=Switzerland] [lat_lon=46.1666 N 8.8822 E ][specimen voucher=MHNG 3008.002] cytochrome c oxidase subunit I (COI) NNNNNNNNNNNNNNNNNNNNNNNCTCTACCAATCATAAAGACATCGGTACTCTCTACCTTCTATTTGGAGCATGAGCAGGAATAGTAGGAACAGCCCTTAGTATCCTAATTCGAGCAGAATTAGGACAACCAGGCGCCCTACTAGGAGATGACCAAATCTACAATGTAGTAGTAACTGCCCATGCCTTTGTTATAATTTTCTTTATGGTTATACCCATAATAATTGGAGGATTCGGCAACTGATTAGTACCACTTATAATTGGAGCCCCAGACATAGCATTCCCACGAATAAATAACATGAGCTTTTGACTCCTTCCCCCGTCATTCCTTCTTCTTTTAGCCTCATCAATAGTCGAAGCTGGAGCCGGAACAGGATGAACTGTCTACCCTCCACTAGCAGGAAACTTAGCACACGCAGGAGCATCAGTTGACCTAACTATCTTCTCCCTTCATCTAGCAGGTGTATCTTCAATCCTAGGTGCTATTAATTTCATTACTACAATCATCAACATAAAACCACCCGCCATGACACAATACCAAACCCCATTGTTTGTGTGATCAGTCCTAATTACCGCTGTACTTTTACTCTTATCTCTCCCTGTACTAGCCGCAGGAATTACAATACTTCTCACAGATCGAAACTTAAACACTACTTTTTTCGATCCAGCCGGTGGAGGCGACCCAATTCTGTATCAACACTTATTCTGATT</t>
  </si>
  <si>
    <t>&gt;Calery_OQ706741_H1 [organism=Callosciurus erythraeus] [molecule=DNA] [moltype=genomic] [location=mitochondrion] [country=Switzerland] [lat_lon=46.16084 N 8.90916 E ][specimen voucher=MCSN VE 0396] cytochrome c oxidase subunit I (COI) ATGTTCGTCAACCGTTGATTATTCTCAACCAATCACAAAGACATTGGGACTCTCTACCTTCTATTCGGAGCCTGAGCTGGAATAGTAGGAACCGCTCTTAGTCTGCTAATCCGAGCTGAACTAGGTCAGCCCGGGACTCTACTAGGAGATGATCAGATTTACAATGTAATTGTAACTGCACATGCTTTCGTAATAATCTTCTTTATAGTAATACCTATTATAATTGGGGGCTTTGGAAACTGACTAGTTCCTCTGATAATTGGAGCCCCTGATATAGCATTTCCCCGTATAAATAATATAAGCTTCTGACTGCTTCCACCTTCTTTCCTTCTCCTCCTAGCCTCCTCTATAGTTGAAGCAGGTGCTGGAACGGGATGAACCGTCTATCCTCCACTGGCCGGCAATCTCGCTCATGCAGGAGCTTCTGTAGACCTAACTATTTTCTCACTTCACCTAGCAGGTGTCTCATCAATTCTAGGAGCTATTAACTTTATTACTACTATTATTAACATAAAACCCCCAGCTATATCCCAATATCAAACACCTCTATTCGTCTGATCCGTATTAATTACCGCTGTACTGCTCCTCTTATCCCTACCTGTTCTCGCTGCAGGGATTACTATACTCCTAACTGACCGTAACCTAAACACAACATTCTTTGACCCTGCAGGAGGGGGAGACCCTATCCTTTATCAACATCTGTTCTGATT</t>
  </si>
  <si>
    <t>&gt;Calery_KY410889_H1 [organism=Callosciurus erythraeus] [molecule=DNA] [moltype=genomic] [location=mitochondrion] [country=Italy] [lat_lon= N  E ][specimen voucher= ] cytochrome c oxidase subunit I (COI) ATGTTCGTCAACCGTTGATTATTCTCAACCAATCACAAAGACATTGGGACTCTCTACCTTCTATTCGGAGCCTGAGCTGGAATAGTAGGAACCGCTCTTAGTCTGCTAATCCGAGCTGAACTAGGTCAGCCCGGGACTCTACTAGGAGATGATCAGATTTACAATGTAATTGTAACTGCACATGCTTTCGTAATAATCTTCTTTATAGTAATACCTATTATAATTGGGGGCTTTGGAAACTGACTAGTTCCTCTGATAATTGGAGCCCCTGATATAGCATTTCCCCGTATAAATAATATAAGCTTCTGACTGCTTCCACCTTCTTTCCTTCTCCTCCTAGCCTCCTCTATAGTTGAAGCAGGTGCTGGAACGGGATGAACCGTCTATCCTCCACTGGCCGGCAATCTCGCTCATGCAGGAGCTTCTGTAGACCTAACTATTTTCTCACTTCACCTAGCAGGTGTCTCATCAATTCTAGGAGCTATTAACTTTATTACTACTATTATTAACATAAAACCCCCAGCTATATCCCAATATCAAACACCTCTATTCGTCTGATCCGTATTAATTACCGCTGTACTGCTCCTCTTATCCCTACCTGTTCTCGCTGCAGGGATTACTATACTCCTAACTGACCGTAACCTAAACACAACATTCTTTGACCCTGCAGGAGGGGGAGACCCTATCCTTTATCAACATCTGTTCTGATT</t>
  </si>
  <si>
    <t>&gt;Casfib_FR691687_H1 [organism=Castor fiber] [molecule=DNA] [moltype=genomic] [location=mitochondrion] [country=Germany] [lat_lon= N  E ][specimen voucher= ] cytochrome c oxidase subunit I (COI) ATGTTCGTTAACCGTTGACTATTCTCAACAAACCACAAAGACATCGGCACCCTGTACTTAATATTTGGGGCCTGGGCAGGAATAGTAGGAACCGCTTTAAGCTTGCTAATTCGCGCAGAACTAGGACAACCGGGAACCCTGTTAGGAGACGACCAGATCTATAACGTCATTGTTACAGCCCACGCGTTCGTAATAATCTTCTTCATGGTAATACCAATCCTTATTGGGGGCTTTGGTAATTGATTAGTGCCTTTAATAATCGGAGCCCCTGACATAGCATTCCCCCGAATAAACAACATAAGCTTCTGACTCCTCCCACCATCCTTTCTCCTTCTACTAGCCTCCTCAATAGTGGAAGCCGGAGCAGGGACTGGATGAACTGTATATCCCCCATTGGCGGGTAATCTAGCCCATGCAGGGGCATCAGTGGACCTCACCATCTTCTCACTCCACTTGGCTGGTGTGTCCTCAATCCTCGGTGCCATCAACTTTATCACAACAATCATTAACATAAAACCCCCTGCAATATCACAATACCAAACACCACTATTTGTATGATCCGTCCTAGTTACTGCAGTCCTTTTATTACTCTCCCTCCCCGTACTAGCCGCCGGAATTACAATACTCTTAACTGACCGAAACCTAAACACTACCTTCTTTGACCCCGCAGGAGGAGGGGACCCAATCCTCTATCAACACCTATTCTGATT</t>
  </si>
  <si>
    <t>&gt;Chiniv_OQ706742_H1 [organism=Chionomys nivalis] [molecule=DNA] [moltype=genomic] [location=mitochondrion] [country=Switzerland] [lat_lon=46.9723 N 9.3969 E ][specimen voucher=NMSG V7714] cytochrome c oxidase subunit I (COI) ATGTTCATTAACCGCTGATTGTTTTCTACCAATCACAAAGACATCGGGACCTTGTACCTGCTATTCGGAGCCTGAGCAGGCATAGTAGGAACTGCCCTTAGCATCTTGATCCGAGCTGAACTCGGTCAACCAGGGGCCTTATTAGGTGACGACCAGATCTATAATGTAGTTGTCACAGCCCACGCATTCGTAATAATTTTTTTCATAGTTATGCCTATAATAATTGGTGGTTTCGGTAACTGACTTGTACCACTTATAATCGGAGCGCCAGATATAGCATTCCCACGAATAAATAACATGAGCTTCTGACTCCTACCCCCATCATTTCTTCTCCTACTAGCTTCATCTATAGTAGAGGCCGGAGCAGGAACAGGCTGAACTGTCTACCCCCCACTAGCCGGTAACCTAGCCCACGCCGGGGCATCAGTCGATCTAACTATTTTCTCCCTCCACTTAGCAGGTGTATCCTCAATCCTTGGAGCAATTAATTTTATTACCACAATTATTAACATAAAACCACCTGCTATAACACAATATCAAACCCCCTTATTCGTATGATCAGTTCTTATTACCGCTGTCCTCCTACTTCTCTCGCTACCAGTACTAGCCGCAGGAATCACAATACTTCTTACAGACCGAAATCTAAACACCACTTTCTTTGACCCAGCCGGAGGGGGTGACCCTATnnnnnnnnnnnnnnnnnnnnnnnn</t>
  </si>
  <si>
    <t>&gt;Clegla_OQ706743_H1 [organism=Clethrionomys glareolus] [molecule=DNA] [moltype=genomic] [location=mitochondrion] [country=Switzerland] [lat_lon=46.5629 N 9.8191 E ][specimen voucher=MHNG 3012.062] cytochrome c oxidase subunit I (COI) ATGTTCATTAATCGCTGACTATTCTCTACCAATCATAAAGACATCGGGACCTTATATCTCCTATTTGGAGCCTGAGCAGGAATAGTAGGAACAGCCCTAAGCATCCTAATTCGAGCGGAACTCGGACAACCAGGCGCTCTATTAGGCGACGACCAAATTTACAACGTAGTAGTTACAGCCCACGCATTCGTCATAATTTTCTTCATAGTAATACCAATAATAATCGGCGGGTTCGGTAACTGACTAGTCCCACTAATAATTGGGGCCCCTGATATAGCATTCCCCCGAATAAACAATATAAGCTTTTGACTTTTACCCCCATCATTCCTCCTACTCCTAGCCTCATCCATAGTAGAAGCAGGGGCTGGAACAGGATGAACAGTTTACCCGCCACTAGCCGGAAATCTAGCACACGCAGGAGCATCCGTAGACCTAACCATTTTCTCCCTTCACCTAGCAGGTGTCTCATCAATCTTAGGCGCTATTAACTTCATCACTACCATTATTAACATAAAACCGCCAGCCATAACACAATATCAAACCCCCTTGTTTGTATGATCAGTCCTCATTACCGCCGTACTCCTCCTCCTTTCTCTCCCAGTATTAGCCGCAGGTATTACAATACTCCTCACCGACCGAAACCTAAATACCACATTCTTTGATCCAGCCGGAGGCGGTGACCCCATTTTATACCAGCATCTATATTGATT</t>
  </si>
  <si>
    <t>&gt;Clegla_OQ706744_H2 [organism=Clethrionomys glareolus] [molecule=DNA] [moltype=genomic] [location=mitochondrion] [country=Switzerland] [lat_lon=46.2495 N 6.3037 E ][specimen voucher=MHNG 3013.049] cytochrome c oxidase subunit I (COI) ATGTTCATTAATCGCTGACTATTCTCTACCAATCATAAAGACATCGGGACCTTATATCTCCTATTTGGAGCCTGAGCAGGAATAGTAGGAACAGCCCTAAGCATCCTAATTCGAGCGGAACTCGGACAACCAGGCGCTCTATTAGGCGACGACCAAATTTACAACGTAGTAGTTACAGCCCACGCATTCGTCATAATTTTCTTCATAGTAATACCAATAATAATCGGCGGGTTCGGTAACTGACTAGTCCCACTAATAATTGGGGCCCCTGATATAGCATTCCCCCGAATAAACAATATAAGCTTTTGACTTTTACCCCCATCATTCCTCCTACTCCTAGCCTCATCCATAGTAGAAGCAGGGGCTGGAACAGGATGAACAGTTTACCCGCCACTAGCCGGAAATCTAGCACACGCAGGAGCATCCGTAGACCTAACCATTTTCTCCCTTCACCTAGCAGGCGTCTCATCAATCTTAGGCGCTATTAACTTCATCACTACCATTATTAACATAAAACCGCCAGCCATAACACAATATCAAACCCCCTTGTTTGTATGATCAGTCCTCATTACCGCCGTACTCCTCCTCCTTTCTCTCCCAGTATTAGCCGCAGGTATTACAATACTCCTCACCGACCGAAACCTAAATACCACATTCTTTGATCCAGCCGGAGGCGGTGACCCCATTTTATACCAACATCTATNTTGATT</t>
  </si>
  <si>
    <t>&gt;Clegla_OQ706745_H1 [organism=Clethrionomys glareolus] [molecule=DNA] [moltype=genomic] [location=mitochondrion] [country=Switzerland] [lat_lon=47.0035 N 9.4222 E ][specimen voucher=NMSG V7944] cytochrome c oxidase subunit I (COI) ATGTTCATTAATCGCTGACTATTCTCTACCAATCATAAAGACATCGGGACCTTATATCTCCTATTTGGAGCCTGAGCAGGAATAGTAGGAACAGCCCTAAGCATCCTAATTCGAGCGGAACTCGGACAACCAGGCGCTCTATTAGGCGACGACCAAATTTACAACGTAGTAGTTACAGCCCACGCATTCGTCATAATTTTCTTCATAGTAATACCAATAATAATCGGCGGGTTCGGTAACTGACTAGTCCCACTAATAATTGGGGCCCCTGATATAGCATTCCCCCGAATAAACAATATAAGCTTTTGACTTTTACCCCCATCATTCCTCCTACTCCTAGCCTCATCCATAGTAGAAGCAGGGGCTGGAACAGGATGAACAGTTTACCCGCCACTAGCCGGAAATCTAGCACACGCAGGAGCATCCGTAGACCTAACCATTTTCTCCCTTCACCTAGCAGGTGTCTCATCAATCTTAGGCGCTATTAACTTCATCACTACCATTATTAACATAAAACCGCCAGCCATAACACAATATCAAACCCCCTTGTTTGTATGATCAGTCCTCATTACCGCCGTACTCCTCCTCCTTTCTCTCCCAGTATTAGCCGCAGGTATTACAATACTCCTCACCGACCGAAACCTAAATACCACATTCTTTGATCCAGCCGGAGGCGGTGACCCCATTTTATACCAGCATCTATATTGATT</t>
  </si>
  <si>
    <t>&gt;Clegla_OQ706746_H1 [organism=Clethrionomys glareolus] [molecule=DNA] [moltype=genomic] [location=mitochondrion] [country=Switzerland] [lat_lon=47.101 N 9.2595 E ][specimen voucher=NMSG V7996] cytochrome c oxidase subunit I (COI) ATGTTCATTAATCGCTGACTATTCTCTACCAATCATAAAGACATCGGGACCTTATATCTCCTATTTGGAGCCTGAGCAGGAATAGTAGGAACAGCCCTAAGCATCCTAATTCGAGCGGAACTCGGACAACCAGGCGCTCTATTAGGCGACGACCAAATTTACAACGTAGTAGTTACAGCCCACGCATTCGTCATAATTTTCTTCATAGTAATACCAATAATAATCGGCGGGTTCGGTAACTGACTAGTCCCACTAATAATTGGGGCCCCTGATATAGCATTCCCCCGAATAAACAATATAAGCTTTTGACTTTTACCCCCATCATTCCTCCTACTCCTAGCCTCATCCATAGTAGAAGCAGGGGCTGGAACAGGATGAACAGTTTACCCGCCACTAGCCGGAAATCTAGCACACGCAGGAGCATCCGTAGACCTAACCATTTTCTCCCTTCACCTAGCAGGTGTCTCATCAATCTTAGGCGCTATTAACTTCATCACTACCATTATTAACATAAAACCGCCAGCCATAACACAATATCAAACCCCCTTGTTTGTATGATCAGTCCTCATTACCGCCGTACTCCTCCTCCTTTCTCTCCCAGTATTAGCCGCAGGTATTACAATACTCCTCACCGACCGAAACCTAAATACCACATTCTTTGATCCAGCCGGAGGCGGTGACCCCATTTTATACCAGCATCTATATTGATT</t>
  </si>
  <si>
    <t>&gt;Clegla_MZ661165_H3 [organism=Clethrionomys glareolus] [molecule=DNA] [moltype=genomic] [location=mitochondrion] [country=Switzerland] [lat_lon= N  E ][specimen voucher= ] cytochrome c oxidase subunit I (COI) ATGTTCATTAATCGCTGACTATTCTCTACCAATCATAAAGACATCGGGACCTTATATCTCCTATTTGGAGCCTGAGCAGGAATAGTAGGAACAGCCCTAAGCATCCTAATTCGAGCGGAACTCGGACAACCAGGCGCTCTATTAGGCGACGACCAAATTTACAACGTAGTAGTTACAGCCCACGCATTCGTCATAATTTTCTTCATAGTAATACCAATAATAATCGGCGGGTTCGGTAACTGACTAGTCCCACTAATAATTGGGGCCCCTGATATAGCATTCCCCCGAATAAACAATATAAGCTTTTGACTTTTACCCCCATCATTCCTCCTACTCCTAGCCTCATCCATAGTAGAAGCAGGGGCTGGAACAGGATGAACAGTTTACCCGCCACTAGCCGGAAATCTAGCACACGCAGGAGCATCCGTAGACCTAACCATTTTCTCCCTTCACCTAGCAGGTGTCTCATCAATCTTAGGCGCTATTAACTTCATCACTACCATTATTAACATAAAACCGCCAGCCATAACACAATATCAAACCCCCTTGTTTGTATGATCAGTCCTCATTACCGCCGTACTCCTCCTCCTTTCTCTCCCAGTATTAGCCGCAGGTATTACAATACTCCTCACCGACCGAAACCTAAATACCACATTCTTTGATCCAGCCGGAGGCGGTGACCCCATTTTATACCAGCATCTATTTTGATT</t>
  </si>
  <si>
    <t>&gt;Clegla_MN103062_H4 [organism=Clethrionomys glareolus] [molecule=DNA] [moltype=genomic] [location=mitochondrion] [country=Denmark] [lat_lon= N  E ][specimen voucher= ] cytochrome c oxidase subunit I (COI) ATGTTCATTAATCGCTGACTATTCTCTACCAATCATAAAGACATCGGGACCTTATATCTCCTATTTGGAGCCTGAGCAGGAATAGTAGGAACAGCCCTAAGCATCCTAATTCGAGCGGAACTCGGACAACCAGGCGCCCTATTAGGCGACGACCAAATTTACAACGTAGTAGTTACAGCCCACGCATTCGTCATAATCTTCTTCATAGTAATACCAATAATAATCGGCGGGTTTGGTAATTGACTAGTCCCACTAATAATTGGGGCCCCTGATATAGCATTCCCCCGAATAAACAATATAAGCTTTTGACTTTTACCCCCATCATTCCTCCTACTCCTAGCCTCATCCATAGTAGAAGCAGGGGCTGGAACAGGATGAACAGTATACCCGCCACTAGCCGGAAATCTAGCACACGCAGGAGCATCCGTAGACCTAACCATTTTCTCCCTTCACCTAGCAGGTGTCTCATCAATCTTAGGCGCTATTAATTTCATCACTACCATTATTAACATAAAACCGCCAGCCATAACACAATATCAAACCCCCTTGTTTGTATGATCAGTCCTTATTACCGCCGTACTCCTCCTCCTTTCTCTCCCAGTATTAGCCGCAGGTATTACAATACTCCTCACCGACCGAAACCTAAATACCACATTCTTTGATCCAGCCGGAGGCGGTGACCCCATTTTATACCAGCATCTATTTTGATT</t>
  </si>
  <si>
    <t>&gt;Drynit_OQ706747_H1 [organism=Dryomys nitedula] [molecule=DNA] [moltype=genomic] [location=mitochondrion] [country=Germany] [lat_lon=49.119 N 13.2062 E ][specimen voucher=BNM 15415] cytochrome c oxidase subunit I (COI) ATGTTCATTGACCGTTGACTATTCTCAACAAATCATAAAGATATCGGCACCCTATACCTTCTATTTGGCGCCTGAGCTGGAATAGTAGGCACAGCTTTAAGCCTTCTAATCCGAGCCGAACTTGGCCAACCTGGAGCCCTTCTAGGTGACGATCAAATCTACAACGTCATCGTCACAGCCCACGCTTTCATTATAATTTTCTTCATGGTTATACCAATCATAATTGGCGGGTTCGGAAACTGACTAGTACCCCTAATAATTGGTGCCCCCGACATAGCATTTCCCCGTATAAACAATATAAGCTTCTGGCTACTCCCTCCATCCTTCCTACTTCTCCTGGCATCTTCCATAGTAGAAGCTGGGGCAGGGACAGGCTGAACAGTCTACCCACCCTTAGCAGGAAATTTAGCCCACGCCGGAGCCTCCGTAGACCTAACTATTTTCTCTCTACACCTAGCAGGAGTATCATCTATTCTCGGGGCAATCAATTTTATTACTACTATTATTAACATAAAACCACCTGCTATATCCCAATATCAAACACCCCTATTTGTATGATCCGTCCTAATTACTGCTGTACTATTGCTTCTGTCCCTACCAGTATTAGCCGCAGGCATTACAATGCTATTAACAGACCGAAACCTTAATACAACATTTTTTGACCCCGCTGGGGGAGGAGATCCAATCCTGTATCAACACCTGTTCTGATT</t>
  </si>
  <si>
    <t>&gt;Elique_OQ706748_H2 [organism=Eliomys quercinus] [molecule=DNA] [moltype=genomic] [location=mitochondrion] [country=Switzerland] [lat_lon=46.3384 N 8.6092 E ][specimen voucher=MHNG 3012.081] cytochrome c oxidase subunit I (COI) ATGTTCATTAACCGTTGACTCTTTTCAACTAATCACAAAGATATTGGTACTCTTTACTTACTATTTGGCGCCTGAGCTGGAATAGTAGGCACTGCCTTAAGCCTGCTAATCCGAGCAGAGCTCGGCCAACCAGGGGCATTAATAGGTGATGACCAAATCTATAATGTCGTAGTCACAGCCCACGCTTTTATTATAATTTTCTTCATAGTCATGCCAATCATAATTGGAGGGTTCGGAAATTGACTTGTCCCATTAATAATTGGAGCGCCTGATATAGCTTTCCCTCGAATAAATAATATAAGCTTCTGACTTCTTCCGCCCTCATTTCTTCTTCTTCTGGCATCCTCTATAGTAGAAGCCGGGGCAGGAACAGGATGAACTGTATACCCCCCATTAGCAGGGAATTTAGCACACGCGGGAGCCTCAGTTGACCTAACTATTTTCTCACTTCACCTAGCCGGAGTATCATCAATCCTAGGCGCTATTAATTTTATCACAACTATCATCAATATAAAACCACCAGCCATATCGCAATATCAAACGCCCCTATTCGTATGATCAGTCCTTATCACAGCTGTTTTACTACTATTATCATTACCCGTGTTAGCCGCAGGCATTACAATACTTCTAACGGACCGAAATCTTAACACTACTTTCTTTGACCCTGCTGGAGGAGGAGACCCTATCCTATACCAACACTTATTCTGATT</t>
  </si>
  <si>
    <t>&gt;Elique_OQ706749_H1 [organism=Eliomys quercinus] [molecule=DNA] [moltype=genomic] [location=mitochondrion] [country=France] [lat_lon=46.2344 N 6.6557 E ][specimen voucher=MHNG 1990.096] cytochrome c oxidase subunit I (COI) ATGTTCATTAACCGTTGACTCTTTTCAACTAATCACAAAGATATTGGTACTCTTTACTTACTATTTGGTGCCTGAGCTGGAATAGTAGGCACTGCCTTAAGCCTGCTAATCCGAGCAGAGCTCGGCCAACCAGGGGCATTAATAGGTGATGACCAAATCTATAATGTCGTAGTCACAGCCCACGCTTTTATTATAATTTTCTTCATAGTCATGCCAATCATAATTGGAGGGTTCGGAAATTGACTTGTTCCATTAATAATTGGAGCGCCTGATATAGCTTTCCCTCGAATAAATAATATAAGCTTCTGACTTCTTCCGCCCTCATTTCTTCTTCTTCTGGCATCCTCTATAGTAGAAGCCGGGGCAGGAACAGGATGAACTGTATACCCCCCATTAGCAGGGAATTTAGCACACGCGGGAGCCTCAGTTGACCTAACTATTTTCTCACTTCACCTAGCCGGAGTATCATCAATCCTAGGCGCTATTAACTTTATCACAACTATCATCAATATAAAACCACCAGCCATATCGCAATATCAAACGCCCCTATTCGTATGATCAGTCCTTATCACAGCTGTTTTACTACTATTATCACTACCCGTGTTAGCCGCAGGCATTACAATACTTCTAACGGACCGAAATCTTAACACTACTTTCTTTGACCCTGCTGGAGGAGGAGACCCTATCCTATACCAACACTTATTCTGATT</t>
  </si>
  <si>
    <t>&gt;Elique_MN935777_H3 [organism=Eliomys quercinus] [molecule=DNA] [moltype=genomic] [location=mitochondrion] [country=Germany] [lat_lon= N  E ][specimen voucher= ] cytochrome c oxidase subunit I (COI) ATGTTCATTAACCGTTGACTTTATTCAACTAATCACAAGGATATTGGTACTCTTTACTTATTATTTGGTGCCTGAGCTGGGATAGTAGGCACTGCCTTAAGCCTGCTAATCCGAGCAGAGCTCGGCCAACCAGGGGCATTAATGGGTGATGACCAAATCTATAATGTCGTAGTCACAGCCCACGCTTTTATTATAATTTTCTTCATAGTCATGCCAATCATAATTGGAGGGTTCGGAAATTGACTTGTCCCATTAATAATTGGAGCGCCTGATATAGCTTTCCCTCGAATAAATAATATAAGCTTCTGACTTCTTCCGCCCTCATTTCTTCTTCTTCTGGCATCCTCTATAGTAGAAGCTGGAGCAGGAACAGGGTGAACTGTATACCCCCCATTAGCAGGGAATTTAGCACATGCAGGAGCCTCAGTTGACCTAACTATTTTCTCACTTCACCTAGCCGGAGTATCATCAATCCTAGGCGCTATCAATTTTATCACAACTATCATCAATATAAAACCACCAGCCATATCGCAATATCAAACACCTCTATTCGTATGATCAGTCCTTATTACAGCTGTTTTACTATTATTATCCCTACCCGTGTTAGCCGCAGGCATTACAATACTTCTAACGGACCGAAATCTTAACACTACTTTCTTCGACCCTGCTGGCGGAGGAGACCCTATCCTATACCAACACTTATTCTGATT</t>
  </si>
  <si>
    <t>&gt;Gligli_OQ706750_H1 [organism=Glis glis] [molecule=DNA] [moltype=genomic] [location=mitochondrion] [country=Switzerland] [lat_lon=46.2 N 6.1499 E ][specimen voucher=MHNG 3005.027] cytochrome c oxidase subunit I (COI) ATGTTCATTAACCGTTGATTCTTTTCAACAAATCACAAAGACATTGGCACGCTATATCTACTATTTGGTGCTTGAGCCGGAATAGTTGGTACAGCCTTAAGTCTCTTAATCCGTGCTGAATTAGGCCAACCCGGAGCACTACTGGGTGATGATCAAATCTATAACGTTATTGTCACAGCCCATGCATTTGTCATAATTTTCTTTATAGTTATACCAATTATGATTGGAGGATTTGGAAACTGATTAGTTCCTTTAATAATTGGAGCCCCTGATATAGCTTTCCCACGAATAAATAATATAAGTTTCTGACTCCTTCCACCTTCCTTTCTTCTTCTCCTAGCCTCCTCTATAGTAGAAGCAGGGGCAGGTACAGGTTGAACTGTATATCCCCCTCTTGCAGGAAATTTAGCTCACGCAGGAGCCTCTGTTGACTTAACTATTTTTTCACTTCATCTAGCAGGAGTTTCCTCAATTTTAGGTGCCATTAATTTTATCACAACAATTATTAATATAAAACCTCCCGCAATATCTCAATATCAAACTCCTTTATTCGTATGGTCAGTGTTAATTACTGCTGTCTTACTTCTTCTATCTCTTCCAGTACTAGCAGCAGGTATTACTATATTACTAACAGACCGTAATCTCAATACTACTTTCTTTGACCCTGCTGGAGGAGGAGACCCTATTTTATACCAACACCTATTCTGATT</t>
  </si>
  <si>
    <t>&gt;Gligli_OQ706751_H1 [organism=Glis glis] [molecule=DNA] [moltype=genomic] [location=mitochondrion] [country=Switzerland] [lat_lon=46.4304 N 6.9243 E ][specimen voucher=MHNG 1958.032] cytochrome c oxidase subunit I (COI) ATGTTCATTAACCGTTGATTCTTTTCAACAAATCACAAAGACATTGGCACGCTATATCTACTATTTGGTGCTTGAGCCGGAATAGTTGGTACAGCCTTAAGTCTCTTAATCCGTGCTGAATTAGGCCAACCCGGAGCACTACTGGGTGATGATCAAATCTATAACGTTATTGTCACAGCCCATGCATTTGTCATAATTTTCTTTATAGTTATACCAATTATGATTGGAGGATTTGGAAACTGATTAGTTCCTTTAATAATTGGAGCCCCTGATATAGCTTTCCCACGAATAAATAATATAAGTTTCTGACTCCTTCCACCTTCCTTTCTTCTTCTCCTAGCCTCCTCTATAGTAGAAGCAGGGGCAGGTACAGGTTGAACTGTATATCCCCCTCTTGCAGGAAATTTAGCTCACGCAGGAGCCTCTGTTGACTTAACTATTTTTTCACTTCATCTAGCAGGAGTTTCCTCAATTTTAGGTGCCATTAATTTTATCACAACAATTATTAATATAAAACCTCCCGCAATATCTCAATATCAAACTCCTTTATTCGTATGGTCAGTGTTAATTACTGCTGTCTTACTTCTTCTATCTCTTCCAGTACTAGCAGCAGGTATTACTATATTACTAACAGACCGTAATCTCAATACTACTTTCTTTGACCCTGCTGGAGGAGGAGACCCTATTTTATACCAACACCTATTCTGATT</t>
  </si>
  <si>
    <t>&gt;Marmarm_MN935776_H [organism=Marmota marmota] [molecule=DNA] [moltype=genomic] [location=mitochondrion] [country=Austria] [lat_lon= N  E ][specimen voucher= ] cytochrome c oxidase subunit I (COI) ATGTTCATCAACCGTTGATTCTTCTCAACTAATCATAAAGATATTGGTACACTTTACCTTTTATTTGGCGCTTGAGCTGGTATAGTAGGAACTGCACTCAGTCTACTAATTCGAGCTGAATTAGGCCAACCTGGGACTCTATTAGGCGACGATCAAATTTACAATGTCATTGTTACCGCCCACGCATTTGTTATAATTTTCTTTATAGTTATGCCGATCATAATTGGTGGATTTGGAAACTGACTGGTACCTCTAATAATCGGAGCCCCTGACATAGCATTTCCACGTATAAATAACATAAGCTTCTGACTTCTCCCTCCTTCCTTTCTTCTCTTGCTCGCCTCTTCTATAGTTGAAGCAGGTGCGGGAACAGGTTGGACCGTATACCCTCCACTGGCCGGAAATCTAGCCCATGCAGGAGCTTCAGTAGATCTAACTATCTTTTCCCTTCACTTGGCAGGGGTATCATCGATTCTAGGTGCAATTAATTTTATTACAACAATTATTAACATAAAACCACCTGCCATATCTCAATATCAAACCCCTCTATTTGTGTGATCCGTACTAGTCACAGCGGTACTATTACTCCTATCTCTTCCTGTTCTTGCGGCAGGAATTACTATACTCCTTACAGACCGTAATCTTAATACTACATTTTTTGACCCTGCTGGAGGTGGAGATCCTATTTTATATCAACACTTATTCTGATT</t>
  </si>
  <si>
    <t>&gt;Micmin_OQ706752_H2 [organism=Micromys minutus] [molecule=DNA] [moltype=genomic] [location=mitochondrion] [country=Captivity] [lat_lon=x N x E ][specimen voucher=MHNG 1954.05] cytochrome c oxidase subunit I (COI) ATGTTCGTAAATCGTTGATTATTCTCGACCAACCACAAAGATATCGGAACCCTGTATATACTATTTGGAGCCTGAGCAGGAATAGTAGGGACAGCACTAAGTATCCTGATTCGAGCTGAACTAGGACAGCCCGGTGCTCTTCTAGGTGACGATCAAATCTACAACGTTATCGTAACTGCCCACGCATTTGTTATAATTTTCTTCATAGTTATACCAATAATAATTGGTGGATTTGGAAACTGACTTGTTCCATTAATAATTGGGGCACCTGATATAGCATTTCCCCGAATAAATAATATAAGCTTTTGATTACTTCCTCCATCATTCCTTCTTCTATTAGCCTCCTCTATAGTAGAAGCAGGAGCAGGAACAGGATGAACAGTCTATCCTCCCTTAGCTGGAAATCTAGCTCACGCAGGCGCATCAGTTGATCTTACAATTTTCTCCCTTCACTTAGCTGGTGTCTCTTCAATTCTAGGAGCTATTAATTTTATCACCACTATTATCAACATGAAACCCCCTGCTATAACCCAATATCAAACCCCATTATTTGTATGATCAGTATTAATTACAGCTGTCCTTCTTCTTCTCTCTCTCCCCGTCCTCGCTGCCGGAATTACTATGCTATTAACTGACCGAAACCTAAATACCACCTTCTTTGACCCTGCAGGAGGAGGAGATCCAATCCTTTATCAACACTTATTCTGATT</t>
  </si>
  <si>
    <t>&gt;Micmin_MT410898_H1 [organism=Micromys minutus] [molecule=DNA] [moltype=genomic] [location=mitochondrion] [country=Denmark] [lat_lon= N  E ][specimen voucher= ] cytochrome c oxidase subunit I (COI) ATGTTCGTAAATCGTTGATTATTCTCGACCAACCACAAAGATATCGGAACCCTGTATATACTATTTGGAGCCTGAGCAGGAATAGTAGGGACAGCACTAAGTATCCTGATTCGAGCTGAACTAGGACAGCCCGGTGCTCTTCTAGGTGACGATCAAATCTACAACGTTATCGTAACTGCCCACGCATTTGTTATAATTTTCTTCATAGTTATACCAATAATAATTGGTGGATTTGGAAACTGACTTGTTCCATTAATAATTGGGGCACCTGATATAGCATTTCCCCGAATAAATAATATAAGCTTTTGATTACTTCCTCCATCATTCCTTCTTCTATTAGCCTCCTCTATAGTAGAAGCAGGAGCAGGAACAGGATGAACAGTCTATCCTCCCTTAGCTGGAAATCTAGCTCACGCAGGCGCATCAGTTGATCTTACAATTTTCTCCCTTCATTTAGCTGGTGTCTCTTCAATTCTAGGAGCTATTAATTTTATCACCACTATTATCAACATGAAACCCCCTGCTATAACCCAATATCAAACCCCATTATTTGTATGATCAGTATTAATTACAGCTGTCCTTCTTCTTCTCTCTCTCCCCGTCCTCGCTGCCGGAATTACTATGCTATTAACTGACCGAAACCTAAACACCACCTTCTTTGACCCTGCAGGAGGAGGAGATCCAATCCTTTATCAACACTTATTCnnnnn</t>
  </si>
  <si>
    <t>&gt;Micagr_MZ661158_H2 [organism=Microtus agrestis] [molecule=DNA] [moltype=genomic] [location=mitochondrion] [country=Switzerland] [lat_lon= N  E ][specimen voucher= ] cytochrome c oxidase subunit I (COI) ATGTTCATTAATCGCTGATTATTCTCTACCAATCATAAAGACATCGGGACTCTGTATTTATTATTTGGGGCCTGAGCAGGAATAGTAGGGACAGCCCTTAGCATCCTGATCCGCGCAGAGCTTGGCCAGCCAGGTGCTCTACTAGGCGATGATCAAATCTACAACGTAATTGTCACAGCACACGCATTCGTAATAATTTTCTTCATAGTTATACCTATAATAATCGGAGGCTTCGGTAACTGACTTGTACCACTTATAATTGGAGCACCAGACATAGCATTCCCCCGAATAAACAATATAAGCTTCTGACTTCTACCCCCATCATTCCTTCTCCTCCTAGCGTCATCAATAGTAGAAGCTGGAGCAGGGACAGGCTGAACAGTTTATCCACCACTAGCTGGCAACTTAGCACATGCTGGAGCATCAGTAGACCTAACCATTTTCTCGCTACACTTAGCGGGTGTATCATCAATCCTCGGAGCAATTAACTTCATTACCACAATCATTAATATAAAACCACCAGCAATAACACAATACCAGACCCCTCTATTCGTATGATCAGTGTTAATCACTGCTGTCCTACTACTTCTCTCACTCCCTGTACTAGCCGCAGGGATTACAATACTTCTTACAGACCGTAATTTAAACACTACCTTCTTCGACCCAGCTGGGGGTGGTGACCCTATTCTCTACCAACACCTATTCTGATT</t>
  </si>
  <si>
    <t>&gt;Micagr_MT410884_H1 [organism=Microtus agrestis] [molecule=DNA] [moltype=genomic] [location=mitochondrion] [country=Denmark] [lat_lon= N  E ][specimen voucher= ] cytochrome c oxidase subunit I (COI) ATGTTCATTAACCGCTGATTATTCTCTACCAATCATAAAGACATCGGGACTCTGTATTTATTATTTGGGGCCTGAGCAGGAATAGTAGGGACAGCCCTTAGCATCCTGATCCGCGCAGAGCTTGGCCAGCCAGGTGCTCTACTAGGCGATGATCAAATCTACAACGTAATTGTCACAGCACACGCATTCGTAATAATTTTCTTCATAGTTATACCTATAATAATCGGAGGCTTCGGTAACTGACTTGTACCACTTATAATTGGAGCACCAGACATAGCATTCCCCCGAATAAACAATATAAGCTTCTGACTTCTACCCCCATCATTCCTTCTCCTCCTAGCGTCATCAATAGTAGAAGCTGGAGCAGGGACAGGCTGAACAGTTTATCCACCACTAGCTGGCAACTTAGCACATGCTGGAGCATCAGTAGACCTAACCATTTTCTCGCTACACTTAGCGGGTGTATCATCAATCCTCGGAGCAATTAACTTCATTACCACAATCATTAATATAAAACCACCAGCAATAACACAATACCAGACCCCTTTATTCGTATGATCAGTGTTAATCACTGCTGTCCTACTACTTCTCTCACTCCCTGTACTAGCCGCAGGGATTACAATACTTCTTACAGACCGTAATTTAAACACTACCTTCTTCGACCCAGCTGGGGGTGGTGACCCTATTCTCTACCAACACCTATTCTGATT</t>
  </si>
  <si>
    <t>&gt;Micarv_OQ706753_H1 [organism=Microtus arvalis] [molecule=DNA] [moltype=genomic] [location=mitochondrion] [country=Switzerland] [lat_lon=46.2515 N 6.3037 E ][specimen voucher=MHNG 1979.093] cytochrome c oxidase subunit I (COI) ATGTTCATTAACCGCTGATTATTTTCTACCAATCACAAAGACATCGGGACCCTTTATTTACTCTTTGGGGCCTGAGCGGGAATAGTAGGAACAGCCCTTAGCATCCTAATTCGGGCAGAACTTGGCCAACCAGGCGCCCTATTAGGTGACGACCAAATCTATAACGTTATCGTTACAGCCCACGCATTTGTTATAATTTTCTTCATAGTTATACCAATAATGATTGGAGGCTTCGGCAACTGGCTTGTCCCACTAATAATCGGGGCACCAGACATGGCATTCCCACGAATGAATAATATGAGTTTCTGACTTCTGCCACCGTCATTTCTCCTGTTACTAGCATCATCAATAGTAGAAGCCGGAGCAGGGACAGGCTGAACTGTCTACCCGCCACTAGCCGGCAATTTAGCACACGCTGGGGCATCTGTTGACCTCACTATTTTTTCATTACACCTAGCAGGTGTGTCTTCAATCCTTGGGGCAATTAATTTCATTACCACTATCATCAATATGAAACCACCAGCCATAACACAGTATCAGACCCCATTATTCGTTTGATCAGTACTAATCACTGCTGTCCTACTACTTCTTTCCCTCCCTGTCCTAGCCGCAGGGATCACAATACTCTTAACAGACCGTAATCTAAATACCACTTTCTTCGACCCAGCTGGAGGAGGGGACCCAATCCTCTACCAACATCTATTCTGATT</t>
  </si>
  <si>
    <t>&gt;Micarv_MZ661155_H1 [organism=Microtus arvalis] [molecule=DNA] [moltype=genomic] [location=mitochondrion] [country=Switzerland] [lat_lon= N  E ][specimen voucher= ] cytochrome c oxidase subunit I (COI) ATGTTCATTAACCGCTGATTATTTTCTACCAATCACAAAGACATCGGGACCCTTTATTTACTCTTTGGGGCCTGAGCGGGAATAGTAGGAACAGCCCTTAGCATCCTAATTCGGGCAGAACTTGGCCAACCAGGCGCCCTATTAGGTGACGACCAAATCTATAACGTTATCGTTACAGCCCACGCATTTGTTATAATTTTCTTCATAGTTATACCAATAATGATTGGAGGCTTCGGCAACTGGCTTGTCCCACTAATAATCGGGGCACCAGACATGGCATTCCCACGAATGAATAATATGAGTTTCTGACTTCTGCCACCGTCATTTCTCCTGTTACTAGCATCATCAATAGTAGAAGCCGGAGCAGGGACAGGCTGAACTGTCTACCCGCCACTAGCCGGCAATTTAGCACACGCTGGGGCATCTGTTGACCTCACTATTTTTTCATTACACCTAGCAGGTGTGTCTTCAATCCTTGGGGCAATTAATTTCATTACCACTATCATCAATATGAAACCACCAGCCATAACACAGTATCAGACCCCATTATTCGTTTGATCAGTACTAATCACTGCTGTCCTACTACTTCTTTCCCTCCCTGTCCTAGCCGCAGGGATCACAATACTCTTAACAGACCGTAATCTAAATACCACTTTCTTCGACCCAGCTGGAGGAGGGGACCCAATCCTCTACCAACATCTATTCTGATT</t>
  </si>
  <si>
    <t>&gt;Micarv_OQ706754_H1 [organism=Microtus arvalis] [molecule=DNA] [moltype=genomic] [location=mitochondrion] [country=Switzerland] [lat_lon=47.1231 N 9.313 E ][specimen voucher=NMSG V8020] cytochrome c oxidase subunit I (COI) ATGTTCATTAACCGCTGATTATTTTCTACCAATCACAAAGACATCGGGACCCTTTATTTACTCTTTGGGGCCTGAGCGGGAATAGTAGGAACAGCCCTTAGCATCCTAATTCGGGCAGAACTTGGCCAACCAGGCGCCCTATTAGGTGACGACCAAATCTATAACGTTATCGTTACAGCCCACGCATTTGTTATAATTTTCTTCATAGTTATACCAATAATGATTGGAGGCTTCGGCAACTGGCTTGTCCCACTAATAATCGGGGCACCAGACATGGCATTCCCACGAATGAATAATATGAGTTTCTGACTTCTGCCACCGTCATTTCTCCTGTTACTAGCATCATCAATAGTAGAAGCCGGAGCAGGGACAGGCTGAACTGTCTACCCGCCACTAGCCGGCAATTTAGCACACGCTGGGGCATCTGTTGACCTCACTATTTTTTCATTACACCTAGCAGGTGTGTCTTCAATCCTTGGGGCAATTAATTTCATTACCACTATCATCAATATGAAACCACCAGCCATAACACAGTATCAGACCCCATTATTCGTTTGATCAGTACTAATCACTGCTGTCCTACTACTTCTTTCCCTCCCTGTCCTAGCCGCAGGGATCACAATACTCTTAACAGACCGTAATCTAAATACCACTTTCTTCGACCCAGCTGGAGGAGGGGACCCAATCCTCTACCAACATCTATTCTGATT</t>
  </si>
  <si>
    <t>&gt;Miclav_OQ706755_H1 [organism=Microtus lavernedii] [molecule=DNA] [moltype=genomic] [location=mitochondrion] [country=Switzerland] [lat_lon=46.2042 N 7.1867 E ][specimen voucher=MHNG 1990.073] cytochrome c oxidase subunit I (COI) ATGTTCATTAACCGCTGATTATTCTCTACCAATCATAAAGACATCGGGACCCTATACCTATTATTTGGGGCCTGAGCAGGGATAGTAGGGACAGCCCTTAGCATCCTAATCCGCGCAGAGCTTGGCCAACCAGGTGCTCTACTAGGCGATGATCAAATCTACAATGTAGTTGTCACAGCACACGCATTCGTAATAATTTTCTTCATAGTTATACCTATAATAATCGGAGGCTTCGGCAACTGACTTGTACCACTTATAATCGGAGCACCAGATATAGCATTCCCACGAATAAACAATATAAGTTTCTGACTTCTACCCCCATCATTCCTTCTACTCCTAGCATCATCAATAGTAGAAGCTGGAGCAGGAACAGGCTGAACCGTTTATCCACCATTAGCCGGCAACTTAGCACATGCTGGAGCATCAGTAGACCTAACCATTTTCTCATTACACTTAGCGGGTGTATCATCGATTCTTGGAGCAATCAACTTTATTACCACAATTATCAATATGAAACCACCAGCAATGACACAATACCAAACCCCTTTATTCGTGTGATCAGTATTAATTACTGCTGTCCTACTACTTCTCTCACTCCCTGTACTAGCCGCAGGAATTACAATACTTCTTACAGACCGTAATTTAAACACTACCTTCTTCGACCCAGCTGGAGGTGGTGACCCCATTCTTTACCAACACTTATTCTGATT</t>
  </si>
  <si>
    <t>&gt;Miclav_MZ661162_H2 [organism=Microtus lavernedii] [molecule=DNA] [moltype=genomic] [location=mitochondrion] [country=Switzerland] [lat_lon= N  E ][specimen voucher= ] cytochrome c oxidase subunit I (COI) ATGTTCATTAACCGCTGATTATTCTCTACCAATCATAAAGACATCGGGACCCTATACCTATTATTTGGGGCCTGAGCAGGGATAGTAGGGACAGCCCTTAGCATCCTAATCCGCGCAGAGCTTGGCCAACCAGGTGCTCTACTAGGCGATGATCAAATCTACAATGTAATTGTCACAGCACACGCATTCGTAATAATTTTCTTCATAGTTATACCTATAATAATCGGAGGCTTCGGCAACTGACTTGTACCACTTATAATCGGAGCACCAGATATAGCATTCCCACGAATAAACAATATAAGTTTCTGACTTCTACCCCCATCATTCCTTCTACTCCTAGCATCATCAATAGTAGAAGCTGGAGCAGGAACAGGCTGAACCGTTTATCCACCACTAGCCGGAAACTTAGCACATGCTGGAGCATCAGTAGACCTAACCATTTTCTCATTACACTTAGCGGGTGTATCATCAATTCTTGGGGCAATCAACTTTATTACCACAATTATCAATATGAAACCACCAGCAATGACACAATACCAAACCCCTTTATTCGTGTGATCAGTATTAATTACTGCTGTCCTACTACTTCTCTCACTCCCTGTACTAGCCGCAGGAATTACAATACTTCTTACAGACCGTAATTTAAACACTACCTTCTTCGACCCAGCTGGAGGTGGTGACCCCATTCTCTACCAACACTTATTCTGAnn</t>
  </si>
  <si>
    <t>&gt;Micmul_OQ706756_H1 [organism=Microtus multiplex] [molecule=DNA] [moltype=genomic] [location=mitochondrion] [country=Switzerland] [lat_lon=45.8989 N 8.9395 E ][specimen voucher=MHNG 3012.085] cytochrome c oxidase subunit I (COI) ATGTTCATTAATCGCTGATTATTCTCTACCAATCATAAAGACATCGGGACCCTATATCTACTGTTTGGGGCCTGAGCAGGGATAGTAGGGACCGCCCTTAGCATCCTAATTCGAGCAGAGCTTGGTCAACCAGGCGCCCTATTAGGTGACGACCAAATTTATAACGTAATTGTCACAGCCCACGCATTTGTAATAATCTTCTTCATGGTTATACCTATAATAATTGGGGGCTTTGGCAATTGACTTGTCCCACTTATAATTGGAGCCCCAGACATAGCATTCCCACGGATGAACAATATGAGTTTCTGACTTCTACCACCATCCTTTCTTTTATTACTAGCATCATCAATAGTAGAGGCCGGGGCAGGAACAGGCTGAACTGTATATCCTCCTTTAGCCGGCAACCTAGCACACGCCGGGGCATCAGTTGACCTGACCATTTTTTCATTACATCTAGCAGGTGTATCCTCAATCCTTGGGGCAATTAACTTTATTACTACCATTATTAACATGAAACCCCCAGCTATGACACAATATCAAACCCCATTATTCGTATGATCCGTACTAATTACTGCAGTCCTCCTACTTCTTTCTCTCCCTGTTCTAGCCGCAGGAATCACAATACTCCTTACAGACCGTAATCTAAATACTACCTTCTTCGACCCGGCTGGGGGTGGCGATCCAATCCTATACCAACATCTGTTTTGATT</t>
  </si>
  <si>
    <t>&gt;Micmul_OQ706757_H2 [organism=Microtus multiplex] [molecule=DNA] [moltype=genomic] [location=mitochondrion] [country=Switzerland] [lat_lon=46.0186 N 7.7462 E ][specimen voucher=NMSG V7700] cytochrome c oxidase subunit I (COI) ATGTTCATTAATCGCTGATTATTCTCTACCAACCATAAAGACATCGGGACCCTATATCTACTGTTTGGGGCCTGAGCAGGGATAGTAGGGACCGCCCTTAGCATCCTAATTCGAGCAGAGCTTGGCCAACCAGGCGCCCTATTAGGTGACGACCAAATTTATAACGTAATTGTCACAGCCCACGCATTTGTAATAATCTTCTTCATGGTTATACCTATAATAATTGGGGGCTTTGGCAATTGACTTGTCCCACTTATAATTGGAGCCCCAGACATAGCATTCCCACGGATGAACAATATGAGTTTCTGACTTCTACCACCATCCTTTCTTTTATTACTAGCATCATCAATAGTAGAGGCCGGGGCAGGAACAGGCTGAACTGTATATCCTCCTTTAGCCGGCAACCTAGCACACGCCGGAGCATCAGTTGACCTGACCATTTTTTCATTACATCTAGCAGGTGTATCCTCAATCCTTGGGGCAATTAACTTTATTACTACCATTATTAACATGAAACCCCCAGCTATGACACAATATCAAACCCCATTATTCGTATGATCCGTACTAATTACTGCAGTCCTCCTACTTCTTTCTCTCCCTGTTCTAGCCGCGGGAATCACAATACTTCTTACAGACCGTAATCTAAATACTACCTTCTTCGACCCGGCTGGGGGTGGCGATCCAATCCTATACCAACATCTGTTTTGATT</t>
  </si>
  <si>
    <t>&gt;Micmul_OQ706758_H3 [organism=Microtus multiplex] [molecule=DNA] [moltype=genomic] [location=mitochondrion] [country=Italy] [lat_lon=44.3059 N 10.2166 E ][specimen voucher=IZEA 6569] cytochrome c oxidase subunit I (COI) ATGTTCATTAATCGCTGATTATTCTCTACCAATCATAAAGACATCGGGACCCTATATNTACTGTTTGGGGCCTGAGCAGGGATAGTAGGGACCGCCCTTAGCATCCTAATTCGAGCARAGNTTGGCCAACCAGGCGCCCTATTAGGTGACGACCAAATTTATAACGTAATTGTCACAGCCCACGCATTTGTAATAATCTTCTTCATGGTTATACCTATAATAATTGGGGGCTTTGGCAATTGACTTGTCCCACTTATAATTGGAGCCCCAGACATAGCATTCCCACGNATGAACAATATGAGTTTCTGACTTCTACCACCATCCTTTCTTTTATTAYTAGCATCATCAATAGTAGAGGCCGGGGCAGGAACAGGCTGAACTGTATACCCTCCCTTAGCCGGTAACCTAGCACACGCCGGGGCATCAGTTGACCTGACCATTTTTTCATTACATCTAGCAGGTGTATCCTCAATCCTTGGGGCAATTAACTTTATTACTACCATTATTAACATGAAACCCCCAGCTATGACACAATATCAAACCCCATTATTCGTATGATCCGTACTAATTACTGCAGTCCTCCTACTTCTTTCTCTCCCTGTTCTAGCCGCAGGAATCACAATACTTCTTACAGACCGTAATCTAAATACTACCTTCTTCGACCCGGCTGGGGGTGGCGATCCAATCCTATACCAACATCTGTTTTGATT</t>
  </si>
  <si>
    <t>&gt;Micsav_MZ661235_H1 [organism=Microtus savii] [molecule=DNA] [moltype=genomic] [location=mitochondrion] [country=Switzerland] [lat_lon= N  E ][specimen voucher= ] cytochrome c oxidase subunit I (COI) ATGTTCATTAATCGCTGATTATTCTCTACCAATCATAAGGACATCGGGACCCTATACCTATTATTTGGGGCCTGAGCAGGGATAGTAGGAACAGCCCTTAGTATCCTAATTCGAGCAGAGCTTGGTCAACCAGGCGCCCTGTTGGGTGACGACCAAATTTACAACGTAGTTGTCACAGCCCACGCATTTGTAATAATCTTCTTTATGGTTATGCCAATAATAATCGGAGGCTTCGGTAACTGACTTGTCCCACTTATAATTGGAGCCCCAGATATAGCATTCCCACGGATGAACAACATAAGTTTCTGACTTCTACCCCCATCATTTCTTCTATTACTAGCGTCATCAATAGTAGAGGCAGGAGCAGGGACAGGCTGAACTGTGTATCCCCCTTTAGCCGGCAACTTAGCACACGCCGGAGCATCAGTTGATCTAACCATTTTTTCATTACATCTAGCAGGTGTCTCCTCAATCCTTGGGGCAATCAACTTTATTACTACTATTATCAACATGAAGCCCCCAGCCATGACACAGTATCAAACCCCATTATTCGTCTGATCTGTACTAATTACCGCAGTCCTCTTACTTCTCTCCCTCCCTGTCCTAGCCGCAGGAATCACGATACTCCTAACAGACCGTAATCTAAATACTACTTTCTTCGACCCAGCTGGGGGCGGTGATCCCATCCTATACCAGCACTTATTCTGATT</t>
  </si>
  <si>
    <t>&gt;Micsub_OQ706759_H1 [organism=Microtus subterraneus] [molecule=DNA] [moltype=genomic] [location=mitochondrion] [country=Switzerland] [lat_lon=46.5489 N 9.7777 E ][specimen voucher=MHNG 3012.054] cytochrome c oxidase subunit I (COI) ATGTTCATTAATCGCTGATTATTCTCTACCAATCACAAGGACATCGGGACCCTGTATCTACTATTTGGGGCCTGAGCAGGGATAGTAGGGACAGCCCTTAGCATCCTTATTCGAGCAGAACTTGGTCAGCCGGGCGCCCTACTAGGCGATGACCAAATTTATAACGTAGTAGTCACAGCCCACGCATTCGTAATAATCTTCTTCATAGTTATACCAATGATGATCGGAGGCTTCGGTAATTGACTTGTACCACTTATAATTGGAGCCCCAGATATAGCATTCCCACGGATGAACAATATAAGCTTCTGACTTCTGCCTCCATCATTCCTCTTACTTCTGGCATCATCAATAGTAGAGGCTGGGGCAGGGACAGGCTGAACTGTATACCCTCCTTTAGCCGGCAACCTAGCACATGCCGGGGCATCAGTTGACCTGACCATTTTTTCACTACACCTAGCAGGTGTGTCCTCAATCCTTGGGGCAATTAATTTCATTACTACTATCATTAACATGAAACCTCCCGCTATAACACAATATCAAACCCCATTATTCGTATGATCAGTACTTATTACTGCGGTACTCCTTCTTCTCTCCCTCCCTGTTCTAGCCGCAGGAATCACTATACTTCTCACAGATCGTAATCTAAACACCACCTTCTTTGACCCAGCTGGAGGAGGCGATCCCATCCTCTACCAACATCTATTCTGATT</t>
  </si>
  <si>
    <t>&gt;Micsub_OQ706760_H2 [organism=Microtus subterraneus] [molecule=DNA] [moltype=genomic] [location=mitochondrion] [country=Switzerland] [lat_lon=46.9922 N 9.4125 E ][specimen voucher=NMSG V7962] cytochrome c oxidase subunit I (COI) ATGTTCATTAATCGCTGATTATTCTCTACCAATCACAAGGACATCGGGACCCTGTATCTACTATTTGGGGCCTGAGCAGGGATAGTAGGGACAGCCCTTAGCATCCTGATTCGAGCAGAACTTGGTCAGCCGGGCGCCCTACTAGGCGACGACCAAATTTATAACGTAGTAGTCACAGCCCACGCATTCGTAATAATCTTCTTCATAGTTATACCAATGATGATCGGAGGCTTCGGTAATTGACTTGTACCACTTATAATTGGAGCCCCAGATATAGCATTCCCACGGATGAACAATATAAGCTTCTGACTTCTGCCTCCATCATTCCTCTTACTTCTGGCATCATCAATAGTAGAGGCTGGGGCAGGGACAGGCTGAACTGTATACCCTCCTTTAGCCGGCAACCTAGCACATGCCGGGGCATCAGTTGACCTGACCATTTTTTCACTACACCTAGCAGGTGTGTCCTCAATCCTTGGGGCAATTAATTTCATTACTACTATCATTAACATGAAACCTCCCGCTATAACACAATATCAAACCCCATTATTCGTATGATCAGTACTTATTACTGCGGTACTCCTTCTTCTCTCCCTCCCTGTTCTAGCCGCAGGAATCACTATACTTCTCACAGACCGTAATCTAAACACCACCTTCTTTGACCCAGCTGGAGGAGGCGATCCCATCCTCTACCAACATCTATTCTGATT</t>
  </si>
  <si>
    <t>&gt;Musdom_MZ661167_H2 [organism=Mus domesticus] [molecule=DNA] [moltype=genomic] [location=mitochondrion] [country=Switzerland] [lat_lon= N  E ][specimen voucher= ] cytochrome c oxidase subunit I (COI) ATGTTCATTAATCGTTGATTATTCTCAACCAATCACAAAGATATCGGAACCCTCTATCTACTATTCGGGGCCTGAGCGGGAATAGTGGGTACTGCACTAAGTATTTTAATTCGAGCAGAATTAGGTCAACCAGGTGCACTTTTAGGAGATGACCAAATTTACAATGTTATCGTAACTGCCCATGCTTTTGTTATAATTTTCTTCATAGTAATACCAATAATAATCGGAGGCTTTGGAAACTGACTTGTCCCACTAATAATCGGAGCCCCAGATATAGCATTCCCACGAATAAATAATATAAGTTTTTGACTCCTACCACCATCATTTATCCTTCTCCTAGCATCATCAATAGTAGAAGCAGGAGCAGGAACAGGATGAACAGTCTACCCACCTCTAGCCGGAAATCTAGCCCATGCAGGAGCATCAGTAGACCTAACAATTTTCTCCCTTCATTTAGCTGGAGTGTCATCTATTTTAGGTGCAATTAATTTTATTACCACTATTATCAACATGAAACCCCCAGCCATAACACAGTATCAAACTCCACTATTTGTCTGATCCGTACTTATTACAGCCGTACTGCTCCTATTATCACTACCAGTACTAGCCGCAGGCATTACTATACTACTAACAGACCGCAACCTAAACACAACTTTCTTTGATCCCGCTGGAGGAGGGGACCCAATTCTCTACCAGCATCTGTTCTGATT</t>
  </si>
  <si>
    <t>&gt;Musdom_OQ706761_H1 [organism=Mus domesticus] [molecule=DNA] [moltype=genomic] [location=mitochondrion] [country=Switzerland] [lat_lon=46.1991 N 6.1583 E ][specimen voucher=MHNG 1932.012] cytochrome c oxidase subunit I (COI) ATGTTCATTAATCGTTGATTATTCTCAACCAATCACAAAGATATCGGAACCCTCTATCTACTATTCGGGGCCTGAGCGGGAATAGTGGGTACTGCACTAAGTATTTTAATTCGAGCAGAATTAGGTCAACCAGGTGCACTTTTAGGAGATGACCAAATTTACAATGTTATCGTAACTGCCCATGCTTTTGTTATAATTTTCTTCATAGTAATACCAATAATAATCGGAGGCTTTGGAAACTGACTTGTCCCACTAATAATCGGAGCCCCAGATATAGCATTCCCACGAATAAATAATATAAGTTTTTGACTCCTACCACCATCATTTCTCCTTCTCCTAGCATCATCAATAGTAGAAGCAGGAGCAGGAACAGGATGAACAGTCTACCCACCTCTAGCCGGAAATCTAGCCCATGCAGGAGCATCAGTAGACCTAACAATTTTCTCCCTTCATTTAGCTGGAGTGTCATCTATTTTAGGTGCAATTAATTTTATTACCACTATTATCAACATGAAACCCCCAGCCATAACACAGTATCAAACTCCACTATTTGTCTGATCCGTACTTATTACAGCCGTACTGCTCCTATTATCACTACCAGTACTAGCCGCAGGCATTACTATACTACTAACAGACCGCAACCTAAACACAACTTTCTTTGATCCCGCTGGAGGAGGGGACCCAATTCTCTACCAGCATCTGTTCTGATT</t>
  </si>
  <si>
    <t>&gt;Musdom_KC663620_H3 [organism=Mus domesticus] [molecule=DNA] [moltype=genomic] [location=mitochondrion] [country=France] [lat_lon= N  E ][specimen voucher= ] cytochrome c oxidase subunit I (COI) ATGTTCATTAATCGTTGATTATTCTCAACCAATCACAAAGATATCGGAACCCTCTATCTACTATTCGGAGCCTGAGCGGGAATAGTGGGTACTGCACTAAGTATTTTAATTCGAGCAGAATTAGGTCAACCAGGTGCACTTTTAGGAGATGACCAAATTTACAATGTTATCGTAACTGCCCATGCTTTTGTTATAATTTTCTTCATAGTAATACCAATAATAATCGGAGGCTTTGGAAACTGACTTGTCCCACTAATAATCGGAGCCCCAGATATAGCATTCCCACGAATAAATAATATAAGTTTTTGACTCCTACCACCATCATTTCTCCTTCTCCTAGCATCATCAATAGTAGAAGCAGGAGCAGGAACAGGATGAACAGTCTACCCACCTCTAGCCGGAAATCTAGCCCATGCAGGAGCATCAGTAGACCTAACAATTTTCTCCCTTCATTTAGCTGGAGTGTCATCTATTTTAGGTGCAATTAATTTTATCACCACTATTATCAACATGAAACCCCCAGCCATAACACAGTATCAAACTCCACTATTTGTCTGATCCGTACTTATTACAGCCGTACTGCTCCTATTATCACTACCAGTACTAGCCGCAGGCATTACTATACTACTAACAGACCGCAACCTAAACACAACTTTCTTTGACCCCGCTGGAGGAGGGGACCCAATTCTCTATCAACATCTGTTCTGATT</t>
  </si>
  <si>
    <t>&gt;Musave_OQ706762_H1 [organism=Muscardinus avellanarius] [molecule=DNA] [moltype=genomic] [location=mitochondrion] [country=Switzerland] [lat_lon=46.9413 N 6.998 E ][specimen voucher=MHNG 3003.002] cytochrome c oxidase subunit I (COI) ATGTTCATTAACCGTTGACTATTTTCAACAAATCATAAAGATATTGGCACACTATACCTCATTTTTGGTGCTTGAGCCGGGATAGTAGGAACTGCTTTAAGTCTATTAATTCGGGCTGAATTAGGCCAACCCGGTGCACTCCTAGGTGACGACCAGATTTATAACGTTATCGTTACCGCCCATGCCTTCATTATAATCTTCTTTATAGTTATACCCATAATAATCGGTGGCTTCGGAAACTGACTCGTTCCTTTAATAATTGGAGCCCCTGATATAGCATTCCCTCGAATAAATAACATAAGCTTTTGATTATTACCACCGTCATTTCTACTACTTCTAGCCTCTTCTATGGTAGAAGCCGGTGCCGGCACTGGCTGAACAGTCTACCCACCGTTAGCAGGCAATTTAGCACATGCAGGAGCCTCAGTTGATCTTACTATCTTTTCACTTCACTTAGCGGGAGTCTCATCAATTTTAGGAGCTATTAACTTTATTACAACTATTATTAACATAAAACCCCCTGCTATATCACAATATCAAACCCCTTTATTTGTTTGATCAGTCCTAATTACCGCTGTCTTACTGCTTCTTTCACTTCCAGTATTAGCAGCCGGCATTACTATACTACTCACTGACCGTAATCTAAATACTACTTTCTTCGATCCTGCCGGAGGAGGTGACCCAATCTTATATCAACACTTATTCTGATT</t>
  </si>
  <si>
    <t>&gt;Musave_OQ706763_H1 [organism=Muscardinus avellanarius] [molecule=DNA] [moltype=genomic] [location=mitochondrion] [country=France] [lat_lon=46.1495 N 6.1951 E ][specimen voucher=MHNG 1992.054] cytochrome c oxidase subunit I (COI) ATGTTCATTAACCGTTGACTATTTTCAACAAATCATAAAGATATTGGCACACTATACCTCATTTTTGGTGCTTGAGCCGGGATAGTAGGAACTGCTTTAAGTCTATTAATTCGGGCTGAATTAGGCCAACCCGGTGCACTCCTAGGTGACGACCAGATTTATAACGTTATCGTTACCGCCCATGCCTTCATTATAATCTTCTTTATAGTTATACCCATAATAATCGGTGGCTTCGGAAACTGACTCGTTCCTTTAATAATTGGAGCCCCTGATATAGCATTCCCTCGAATAAATAACATAAGCTTTTGATTATTACCACCGTCATTTCTACTACTTCTAGCCTCTTCTATGGTAGAAGCCGGTGCCGGCACTGGCTGAACAGTCTACCCACCGTTAGCAGGCAATTTAGCACATGCAGGAGCCTCAGTTGATCTTACTATCTTTTCACTTCACTTAGCGGGAGTCTCATCAATTTTAGGAGCTATTAACTTTATTACAACTATTATTAACATAAAACCCCCTGCTATATCACAATATCAAACCCCTTTATTTGTTTGATCAGTCCTAATTACCGCTGTCTTACTGCTTCTTTCACTTCCAGTATTAGCAGCCGGCATTACTATACTACTCACTGACCGTAATCTAAATACTACTTTCTTCGATCCTGCCGGAGGAGGTGACCCAATCTTATATCAACACTTATTCTGATT</t>
  </si>
  <si>
    <t>&gt;Musave_MN935778_H1 [organism=Muscardinus avellanarius] [molecule=DNA] [moltype=genomic] [location=mitochondrion] [country=Belgium] [lat_lon=51.027701 N 4.481063 E ][specimen voucher= ] cytochrome c oxidase subunit I (COI) ATGTTCATTAACCGTTGACTATTTTCAACAAATCATAAAGATATTGGCACACTATACCTCATTTTTGGTGCTTGAGCCGGGATAGTAGGAACTGCTTTAAGTCTATTAATTCGGGCTGAATTAGGCCAACCCGGTGCACTCCTAGGTGACGACCAGATTTATAACGTTATCGTTACCGCCCATGCCTTCATTATAATCTTCTTTATAGTTATACCCATAATAATCGGTGGCTTCGGAAACTGACTCGTTCCTTTAATAATTGGAGCCCCTGATATAGCATTCCCTCGAATAAATAACATAAGCTTTTGATTATTACCACCGTCATTTCTACTACTTCTAGCCTCTTCTATGGTAGAAGCCGGTGCCGGCACTGGCTGAACAGTCTACCCACCGTTAGCAGGCAATTTAGCACATGCAGGAGCCTCAGTTGATCTTACTATCTTTTCACTTCACTTAGCGGGAGTCTCATCAATTTTAGGAGCTATTAACTTTATTACAACTATTATTAACATAAAACCCCCTGCTATATCACAATATCAAACCCCTTTATTTGTTTGATCAGTCCTAATTACCGCTGTCTTACTGCTTCTTTCACTTCCAGTATTAGCAGCCGGCATTACTATACTACTCACTGACCGTAATCTAAATACTACTTTCTTCGATCCTGCCGGAGGAGGTGACCCAATCTTATATCAACACTTATTCTGATT</t>
  </si>
  <si>
    <t>&gt;Musave_NC_050264_H2 [organism=Muscardinus avellanarius] [molecule=DNA] [moltype=genomic] [location=mitochondrion] [country=Denmark] [lat_lon= N  E ][specimen voucher= ] cytochrome c oxidase subunit I (COI) ATGTTCATCAACCGTTGACTCTTTTCAACAAATCATAAAGATATTGGCACACTGTACCTTATTTTTGGTGCCTGAGCCGGGATAGTGGGTACTGCCCTAAGCCTATTAATTCGAGCTGAACTAGGCCAGCCAGGAGCACTCTTAGGTGACGACCAAATTTATAACGTTATTGTTACTGCTCACGCCTTCATTATAATTTTCTTTATAGTAATACCCATAATAATTGGTGGCTTCGGAAACTGACTCGTCCCTTTAATAATTGGAGCCCCTGATATAGCATTTCCTCGTATAAATAATATAAGCTTCTGACTATTACCCCCATCATTCCTGTTACTTCTAGCCTCTTCTATAGTAGAAGCTGGAGCAGGAACCGGCTGAACAGTTTACCCCCCATTAGCAGGCAATCTAGCACATGCAGGAGCCTCAGTTGATCTTACTATTTTCTCACTTCACTTAGCTGGAGTATCATCAATTTTAGGGGCTATTAACTTTATCACAACTATCATTAATATAAAACCTCCAGCTATATCACAATATCAAACTCCATTATTCGTTTGATCAGTTCTTATTACCGCTGTCTTACTTCTACTTTCACTTCCAGTTTTAGCAGCCGGCATTACTATACTCCTCACTGACCGTAATTTAAATACTACCTTTTTTGATCCTGCTGGAGGAGGTGACCCAATTCTGTATCAACACCTGTTCTGGTT</t>
  </si>
  <si>
    <t>&gt;Myocoy_MF325938_H1 [organism=Myocastor coypus] [molecule=DNA] [moltype=genomic] [location=mitochondrion] [country=Captivity] [lat_lon= N  E ][specimen voucher= ] cytochrome c oxidase subunit I (COI) ATGTTAATTAATCGGTGATTATTCTCCACAAACCACAAAGACATTGGCACCTTATATCTTTTATTTGGAGCCTGAGCTGGAATAGTAGGGACCGCTTTAAGTCTACTAATTCGAGCAGAACTAGGTCAACCAGGTGCATTGCTAGGAGATGACCAAATCTATAATGTAATTGTGACCGCCCACGCATTCGTCATAATTTTCTTCATAGTCATACCCATTATGATTGGAGGTTTCGGAAACTGACTTGTCCCTTTAATAATTGGAGCTCCTGATATAGCCTTTCCACGAATAAATAATATAAGCTTTTGGTTATTACCACCATCGTTTCTTTTACTTCTAGCTTCTTCAATAGTAGAAGCCGGAGCCGGGACTGGATGAACCGTTTATCCCCCACTAGCAGGCAATATAGCCCATGCAGGGGCCTCCGTCGATCTAACTATCTTTTCTTTACATTTAGCAGGAGTTTCCTCAATTCTTGGTGCTATTAATTTTATTACTACTATCATCAATATAAAACCACCTGCTCTAACGCAATATCAAACCCCTCTGTTCGTATGATCAGTACTAATTACTGCTGTTCTTCTTCTCCTCTCACTTCCTGTTTTAGCAGCCGGGATTACTATATTATTAACAGACCGTAACTTAAACACAACTTTCTTTGACCCTGCTGGCGGAGGAGATCCCGTTTTATATCAACACTTGTTTTGATT</t>
  </si>
  <si>
    <t>&gt;Ondzib_MN485774_H1 [organism=Ondatra zibethicus] [molecule=DNA] [moltype=genomic] [location=mitochondrion] [country=Captivity] [lat_lon= N  E ][specimen voucher= ] cytochrome c oxidase subunit I (COI) ATGTTCATTAACCGCTGATTATTCTCCACCAATCATAAAGATATCGGAACCCTTTATCTTCTATTTGGGGCCTGAGCAGGAATAGTAGGAACAGCTCTCAGCATTCTAATTCGAGCAGAACTAGGGCAACCAGGCGCCCTACTAGGAGATGACCAAATCTACAACGTAATTGTCACAGCCCACGCATTTGTAATAATTTTCTTTATAGTTATACCCATAATAATTGGTGGCTTCGGCAACTGACTTGTCCCACTTATAATTGGAGCTCCTGACATAGCATTCCCACGAATGAACAATATAAGCTTCTGACTCCTACCACCATCATTCCTTCTACTACTGGCATCATCCATAGTAGAAGCTGGGGCAGGAACTGGATGAACTGTTTATCCACCATTAGCTGGAAACTTAGCGCACGCAGGAGCATCAGTAGACCTAACCATTTTCTCCCTTCATCTAGCAGGAGTATCTTCAATCCTAGGAGCAATTAATTTCATCACTACAATTATTAACATAAAACCACCAGCCATAACACAATATCAAACCCCTTTATTCGTGTGATCAGTTTTAATCACGGCTGTACTACTACTCCTTTCTCTACCAGTATTAGCCGCAGGAATCACAATACTACTCACAGACCGCAATCTAAATACTACTTTCTTCGACCCTGCGGGAGGGGGTGATCCAATCCTTTACCAACATTTATTTTGATT</t>
  </si>
  <si>
    <t>&gt;Ratnor_MZ661173_H1 [organism=Rattus norvegicus] [molecule=DNA] [moltype=genomic] [location=mitochondrion] [country=Switzerland] [lat_lon= N  E ][specimen voucher= ] cytochrome c oxidase subunit I (COI) ATGTTCGTAAACCGTTGACTCTTTTCAACTAACCACAAAGATATCGGAACCCTCTACCTATTATTTGGAGCCTGAGCAGGAATAGTAGGGACAGCTTTAAGTATTCTAATTCGAGCTGAACTAGGACAGCCAGGCGCACTCCTAGGAGATGACCAAATCTATAATGTCATCGTCACAGCCCATGCATTCGTAATAATTTTCTTTATAGTAATACCTATAATAATTGGAGGCTTCGGGAACTGACTTGTACCACTAATAATTGGAGCCCCTGATATAGCATTCCCACGAATAAATAACATAAGCTTTTGACTGCTTCCTCCATCATTTCTACTCCTTTTAGCATCCTCCATAGTAGAAGCTGGAGCTGGAACAGGATGAACAGTATATCCCCCCTTAGCCGGAAACCTAGCCCATGCTGGAGCATCCGTAGATTTAACTATTTTTTCCCTCCACCTAGCCGGGGTGTCTTCTATCTTAGGAGCTATCAACTTTATCACCACTATCATTAATATAAAACCCCCTGCTATAACCCAATATCAGACACCTCTCTTTGTATGATCCGTACTAATTACAGCCGTCCTACTACTTCTCTCACTGCCAGTATTAGCAGCAGGTATCACTATACTCCTTACAGACCGAAATCTAAATACTACTTTCTTCGACCCCGCTGGAGGTGGAGACCCAATTCTTTATCAACACCTATTCTGATT</t>
  </si>
  <si>
    <t>&gt;Ratnor_OQ706764_H1 [organism=Rattus norvegicus] [molecule=DNA] [moltype=genomic] [location=mitochondrion] [country=Switzerland] [lat_lon=46.2112 N 6.2083 E ][specimen voucher=MHNG 1990.097] cytochrome c oxidase subunit I (COI) ATGTTCGTAAACCGTTGACTCTTTTCAACTAACCACAAAGATATCGGAACCCTCTACCTATTATTTGGAGCCTGAGCAGGAATAGTAGGGACAGCTTTAAGTATTCTAATTCGAGCTGAACTAGGACAGCCAGGCGCACTCCTAGGAGATGACCAAATCTATAATGTCATCGTCACAGCCCATGCATTCGTAATAATTTTCTTTATAGTAATACCTATAATAATTGGAGGCTTCGGGAACTGACTTGTACCACTAATAATTGGAGCCCCTGATATAGCATTCCCACGAATAAATAACATAAGCTTTTGACTGCTTCCTCCATCATTTCTACTCCTTTTAGCATCCTCCATAGTAGAAGCTGGAGCTGGAACAGGATGAACAGTATATCCCCCCTTAGCCGGAAACCTAGCCCATGCTGGAGCATCCGTAGATTTAACTATTTTTTCCCTCCACCTAGCCGGGGTGTCTTCTATCTTAGGAGCTATCAACTTTATCACCACTATCATTAATATAAAACCCCCTGCTATAACCCAATATCAGACACCTCTCTTTGTATGATCCGTACTAATTACAGCCGTCCTACTACTTCTCTCACTGCCAGTATTAGCAGCAGGTATCACTATACTCCTTACAGACCGAAATCTAAATACTACTTTCTTCGACCCCGCTGGAGGTGGAGACCCAATTCTTTATCAACACCTATTCTGATT</t>
  </si>
  <si>
    <t>&gt;Ratrat_OQ706765_H1 [organism=Rattus rattus] [molecule=DNA] [moltype=genomic] [location=mitochondrion] [country=Switzerland] [lat_lon=46.1992 N 6.1566 E ][specimen voucher=MHNG 1958.037] cytochrome c oxidase subunit I (COI) ATGTTCGTAAACCGTTGACTCTTTTCAACTAACCACAAAGATATCGGAACCCTCTATCTATTATTTGGTGCCTGAGCAGGAATAGTAGGGACAGCCTTAAGTATTCTCATTCGAGCTGAACTAGGACAACCAGGAGCACTCCTAGGCGATGACCAAATTTATAATGTCATTGTTACAGCCCATGCATTCGTAATAATTTTCTTTATAGTTATGCCTATGATAATCGGAGGCTTCGGAAACTGGCTTGTGCCGCTAATGATTGGGGCCCCTGATATAGCATTCCCACGAATAAACAACATAAGCTTTTGATTACTTCCCCCATCATTTTTACTCCTTTTAGCATCATCTATGGTAGAAGCCGGAGCCGGAACAGGATGAACAGTATACCCACCCTTAGCCGGTAATCTAGCCCATGCCGGAGCTTCTGTTGATCTAACCATTTTCTCCCTTCACCTAGCCGGCGTATCCTCTATCTTAGGAGCTATTAATTTTATCACCACTATTATCAATATAAAACCCCCTGCTATAACCCAATATCAGACACCTCTATTTGTGTGATCCGTATTAATTACAGCTGTACTTCTACTTCTTTCACTACCAGTGTTGGCAGCAGGCATTACCATACTCCTCACAGATCGAAACCTAAATACTACTTTTTTTGATCCTGCTGGAGGCGGAGATCCAATTCTCTATCAACATCTATTTTGATT</t>
  </si>
  <si>
    <t>&gt;Ratrat_OM574970_H1 [organism=Rattus rattus] [molecule=DNA] [moltype=genomic] [location=mitochondrion] [country=China] [lat_lon= N  E ][specimen voucher= ] cytochrome c oxidase subunit I (COI) ATGTTCGTAAACCGTTGACTCTTTTCAACTAACCACAAAGATATCGGAACCCTCTATCTATTATTTGGTGCCTGAGCAGGAATAGTAGGGACAGCCTTAAGTATTCTCATTCGAGCTGAACTAGGACAACCAGGAGCACTCCTAGGCGATGACCAAATTTATAATGTCATTGTTACAGCCCATGCATTCGTAATAATTTTCTTTATAGTTATGCCTATGATAATCGGAGGCTTCGGAAACTGGCTTGTGCCGCTAATGATTGGGGCCCCTGATATAGCATTCCCACGAATAAACAACATAAGCTTTTGATTACTTCCCCCATCATTTTTACTCCTTTTAGCATCATCTATGGTAGAAGCCGGAGCCGGAACAGGATGAACAGTATACCCACCCTTAGCCGGTAATCTAGCCCATGCCGGAGCTTCTGTTGATCTAACCATTTTCTCCCTTCACCTAGCCGGCGTATCCTCTATCTTAGGAGCTATTAATTTTATCACCACTATTATCAATATAAAACCCCCTGCTATAACCCAATATCAGACACCTCTATTTGTGTGATCCGTATTAATTACAGCTGTACTTCTACTTCTTTCACTACCAGTGTTGGCAGCAGGCATTACCATACTCCTCACAGATCGAAACCTAAATACTACTTTTTTTGATCCTGCTGGAGGCGGAGATCCAATTCTCTATCAACATCTATTTTGATT</t>
  </si>
  <si>
    <t>&gt;Scicar_LR822069_H1 [organism=Sciurus carolinensis] [molecule=DNA] [moltype=genomic] [location=mitochondrion] [country=UK] [lat_lon= N  E ][specimen voucher= ] cytochrome c oxidase subunit I (COI) ATGTTCATCAACCGTTGATTGTTCTCAACAAATCACAAAGATATTGGAACATTATATCTCTTATTTGGTGCTTGAGCTGGAATAGTAGGCACAGCTCTTAGCTTACTAATTCGGGCAGAGTTAGGCCAGCCAGGGGCCTTATTAGGAGATGATCAGATCTATAATGTAATTGTAACCGCACATGCATTTGTCATAATTTTCTTCATAGTTATACCAATTATAATTGGTGGCTTTGGGAATTGATTAGTCCCCCTAATAATCGGAGCCCCCGATATAGCATTTCCCCGAATAAATAATATAAGTTTTTGACTTCTACCTCCTTCCTTCCTCCTACTTTTAGCTTCATCAATAGTAGAAGCAGGAGCTGGGACTGGATGAACCGTTTACCCTCCACTTGCAGGTAATCTTGCACATGCGGGAGCATCTGTAGATTTAACTATTTTCTCATTGCATCTAGCAGGTGTATCTTCGATCCTAGGGGCAATTAATTTTATCACTACAATTATTAACATGAAACCCCCCGCTATATCTCAATATCAAACTCCATTGTTTGTTTGATCAGTCCTAATCACAGCCGTACTCTTACTCCTTTCACTTCCAGTTCTTGCAGCAGGTATTACTATACTTCTAACTGATCGAAATTTAAATACAACTTTTTTCGATCCAGCTGGGGGAGGGGACCCAATTCTATACCAGCATCTATTCTGATT</t>
  </si>
  <si>
    <t>&gt;Scivul_MN122875_H1 [organism=Sciurus vulgaris] [molecule=DNA] [moltype=genomic] [location=mitochondrion] [country=Denmark] [lat_lon= N  E ][specimen voucher= ] cytochrome c oxidase subunit I (COI) ATGTTCATCAATCGTTGATTGTTCTCAACTAATCATAAAGACATCGGAACATTATATCTCTTATTTGGTGCCTGAGCTGGAATAGTAGGTACAGCCCTTAGTTTACTAATTCGAGCTGAACTGGGTCAACCCGGAGCCTTACTAGGAGATGATCAAATTTATAATGTAGTTGTTACTGCACATGCATTTGTTATAATTTTCTTCATAGTTATACCTATCATAATTGGTGGATTTGGAAATTGACTAGTTCCATTGATAATTGGAGCCCCTGACATAGCATTTCCCCGAATAAATAATATAAGCTTCTGACTTCTTCCTCCCTCATTTCTCCTGCTCCTAGCATCGTCAATAGTGGAAGCAGGCGCTGGGACTGGATGAACCGTTTACCCTCCTCTAGCAGGTAATCTAGCCCATGCAGGAGCCTCAGTAGATCTAACTATTTTCTCACTCCACCTGGCAGGTGTTTCCTCCATCTTAGGGGCAATTAATTTTATTACTACTATTATCAATATAAAACCACCCGCTATATCCCAATATCAAACCCCCCTGTTTGTCTGATCAGTCTTAATTACAGCTGTACTGTTACTTCTTTCACTTCCAGTCCTTGCAGCAGGAATTACCATACTTTTAACTGACCGAAATTTAAATACAACTTTCTTTGACCCGGCTGGGGGAGGAGACCCTATTCTATATCAACACTTATTTTGATT</t>
  </si>
  <si>
    <t>&gt;Scivul_OQ706766_H1 [organism=Sciurus vulgaris] [molecule=DNA] [moltype=genomic] [location=mitochondrion] [country=Switzerland] [lat_lon=47.474 N 9.4376 E ][specimen voucher=NMSG V8002] cytochrome c oxidase subunit I (COI) ATGTTCATCAATCGTTGATTGTTCTCAACTAATCATAAAGACATCGGAACATTATATCTCTTATTTGGTGCCTGAGCTGGAATAGTAGGTACAGCCCTTAGTTTACTAATTCGAGCTGAACTGGGTCAACCCGGAGCCTTACTAGGAGATGATCAAATTTATAATGTAGTTGTTACTGCACATGCATTTGTTATAATTTTCTTCATAGTTATACCTATCATAATTGGTGGATTTGGAAATTGACTAGTTCCATTGATAATTGGAGCCCCTGACATAGCATTTCCCCGAATAAATAATATAAGCTTCTGACTTCTTCCTCCCTCATTTCTCCTGCTCCTAGCATCGTCAATAGTGGAAGCAGGCGCTGGGACTGGATGAACCGTTTACCCTCCTCTAGCAGGTAATCTAGCCCATGCAGGAGCCTCAGTAGATCTAACTATTTTCTCACTCCACCTGGCAGGTGTTTCCTCCATCTTAGGGGCAATTAATTTTATTACTACTATTATCAATATAAAACCACCCGCTATATCCCAATATCAAACCCCCCTGTTTGTCTGATCAGTCTTAATTACAGCTGTACTGTTACTTCTTTCACTTCCAGTCCTTGCAGCAGGAATTACCATACTTTTAACTGACCGAAATTTAAATACAACTTTCTTTGACCCGGCTGGGGGAGGAGACCCTATTCTATATCAACACTTATTTTGATT</t>
  </si>
  <si>
    <t>&gt;Scivul_OQ706767_H1 [organism=Sciurus vulgaris] [molecule=DNA] [moltype=genomic] [location=mitochondrion] [country=Switzerland] [lat_lon=46.2008 N 6.1888 E ][specimen voucher=MHNG 1970.024] cytochrome c oxidase subunit I (COI) ATGTTCATCAATCGTTGATTGTTCTCAACTAATCATAAAGACATCGGAACATTATATCTCTTATTTGGTGCCTGAGCTGGAATAGTAGGTACAGCCCTTAGTTTACTAATTCGAGCTGAACTGGGTCAACCCGGAGCCTTACTAGGAGATGATCAAATTTATAATGTAGTTGTTACTGCACATGCATTTGTTATAATTTTCTTCATAGTTATACCTATCATAATTGGTGGATTTGGAAATTGACTAGTTCCATTGATAATTGGAGCCCCTGACATAGCATTTCCCCGAATAAATAATATAAGCTTCTGACTTCTTCCTCCCTCATTTCTCCTGCTCCTAGCATCGTCAATAGTGGAAGCAGGCGCTGGGACTGGATGAACCGTTTACCCTCCTCTAGCAGGTAATCTAGCCCATGCAGGAGCCTCAGTAGATCTAACTATTTTCTCACTCCACCTGGCAGGTGTTTCCTCCATCTTAGGGGCAATTAATTTTATTACTACTATTATCAATATAAAACCACCCGCTATATCCCAATATCAAACCCCCCTGTTTGTCTGATCAGTCTTAATTACAGCTGTACTGTTACTTCTTTCACTTCCAGTCCTTGCAGCAGGAATTACCATACTTTTAACTGACCGAAATTTAAATACAACTTTCTTTGACCCGGCTGGGGGAGGAGACCCTATTCTATATCAACACTTATTTTGATT</t>
  </si>
  <si>
    <t>&gt;Sicbet_KY754549_H2 [organism=Sicista betulina] [molecule=DNA] [moltype=genomic] [location=mitochondrion] [country=Austria] [lat_lon= N  E ][specimen voucher= ] cytochrome c oxidase subunit I (COI) nnnnnnnnnnnnnnnnnnnnnnnnnnnnnnnnnnnnnnnnnnnnnnnnnnCTTATACATAATTTTCGCCGCCTGGGCTGGGATAGTAGGTACAGCCCTAAGCCTCCTAATTCGAGCTGAACTAGGTCAACCAGGTGCCCTTTTAGGAGACGACCAAATTTATAACGTAATTGTCACAGCCCATGCCTTTGTTATAATTTTCTTTATGGTTATACCAATAATGATTGGAGGGTTTGGAAACTGACTTATCCCTCTTATAATTGGTGCCCCTGACATGGCCTTCCCACGAATAAACAATATAAGCTTCTGGCTCCTCCCACCTTCTTTCCTCCTCCTTCTAGCCTCTTCTATGGTAGAAGCAGGTGCTGGCACCGGATGAACAGTTTATCCACCTTTAGCAGGAAATTTAGCACACGCTGGAGCCTCTGTAGAYCTAGCCATTTTCTCTCTCCATTTAGCTGGAGTCTCYTCTATCCTAGGGGCCATCAACTTCATTACAACTATTATTAATATAAAACCCCCTGCCCTTACTCAATACCAAACACCTCTATTTGTATGATCTGTACTAATCACAGCTGTACTTCTCCTTCTTTCCCTCCCTGTTCTGGCTGCTGGAATCACTATACTTTTAACAGACCGAAACCTAAATACTACATTCTTTGATCCGGCAGGAGGAGGAGACCCGATCCTTTATCAACACCTGTTCTGATT</t>
  </si>
  <si>
    <t>&gt;Sicbet_MZ570929_H1 [organism=Sicista betulina] [molecule=DNA] [moltype=genomic] [location=mitochondrion] [country=Denmark] [lat_lon= N  E ][specimen voucher= ] cytochrome c oxidase subunit I (COI) ATGTTCATTACACGCTGATTATTTTCTACTAATCACAAAGATATCGGTACCTTATACATAATCTTCGCCGCCTGGGCTGGAATAGTAGGTACAGCCCTAAGCCTCCTAATTCGAGCTGAACTAGGTCAACCAGGTGCCCTCTTAGGAGATGATCAAATTTATAACGTAATTGTTACAGCCCATGCCTTTGTTATGATTTTCTTTATGGTAATACCAATAATGATTGGGGGCTTTGGAAACTGACTTATCCCTTTAATAATTGGTGCCCCTGACATGGCCTTCCCACGAATAAACAATATAAGCTTCTGCTTCCTCCCACCCTCTTTCCTCCTCCTATTAGCCTCTTCTATGGTAGAAGCGGGTGCTGGCACTGGATGAACAGTATACCCACCCTTAGCAGGTAATTTAGCACACGCTGGAGCCTCTGTAGATCTAGCTATTTTCTCTCTCCATTTAGCTGGAATCTCTTCCATCCTAGGGGCCATCAACTTCATCACAACTATCATCAATATNAAANCCCCTGCCCTTACTCAATACCAAACACCTCTATTTGTCTGATCTGTACTAATTACAGCAGTACTTCTCCTTCTTTCCCTCCCGGTCCTGGCTGCTGGAATCACTATACTTTTAACAGACCGAAACCTAAACACTACATTCTTTGATCCAGCAGGAGGAGGAGACCCGATCCTTTATCAACACTTATTCTGATT</t>
  </si>
  <si>
    <t>&gt;Tamsib_NC_025277_H1 [organism=Tamias sibiricus] [molecule=DNA] [moltype=genomic] [location=mitochondrion] [country=S Korea] [lat_lon= N  E ][specimen voucher= ] cytochrome c oxidase subunit I (COI) ATGTTCATCAACCGTTGATTATTCTCAACAAATCACAAAGACATTGGAACTCTATATCTCCTATTCGGCGCTTGAGCAGGAATAGTTGGAACAGCACTTAGCCTACTAATTCGAGCAGAACTAGGCCAACCTGGAGCCCTACTAGGAGACGATCAGATCTATAATGTCATTGTAACTGCCCATGCATTTGTAATAATTTTCTTCATAGTTATACCAATTATAATTGGTGGATTCGGAAACTGATTAGTTCCATTAATAATTGGTGCCCCTGATATAGCATTCCCACGAATAAATAATATGAGCTTTTGGCTCCTTCCACCATCATTTCTACTTCTTTTAGCTTCATCAATAGTTGAAGCCGGAGCAGGAACAGGTTGAACAGTATACCCTCCTTTAGCTGGAAACCTAGCACATGCAGGAGCATCAGTTGACTTAACCATTTTCTCCCTTCATCTAGCTGGGGTATCATCAATCCTAGGAGCAATTAATTTTATTACAACTATTATTAACATAAAACCTCCTGCTATATCCCAATATCAAACTCCATTATTTGTCTGATCAGTATTAATCACAGCAGTATTACTTCTTTTATCCCTACCTGTTCTTGCTGCAGGAATCACAATACTCTTAACAGACCGCAATTTAAATACAACATTCTTTGACCCTGCAGGGGGTGGGGACCCTATTCTTTATCAACATCTATTCTGATT</t>
  </si>
  <si>
    <t>&gt;Capibe_NC_020623_H1 [organism=Capra ibex] [molecule=DNA] [moltype=genomic] [location=mitochondrion] [country=France] [lat_lon= N  E ][specimen voucher= ] cytochrome c oxidase subunit I (COI) ATGTTCATCAACCGCTGACTATTTTCAACCAACCACAAAGACATCGGCACCCTCTACCTTTTGTTCGGTGCCTGAGCTGGCATAGTAGGGACCGCCTTAAGCTTACTAATTCGCGCTGAACTAGGTCAACCCGGAACCCTACTTGGAGATGACCAGATCTACAATGTAATTGTAACTGCACACGCATTCGTAATAATTTTCTTTATAGTAATACCTATTATGATTGGGGGCTTTGGCAACTGGCTAGTCCCTCTAATAATTGGAGCCCCTGACATAGCATTTCCTCGGATAAATAATATAAGCTTTTGACTCCTTCCCCCCTCTTTCCTATTACTTCTGGCATCCTCTATAGTTGAAGCCGGAGCAGGAACAGGTTGAACCGTGTACCCTCCTCTAGCAGGTAATCTAGCCCATGCAGGAGCCTCAGTAGACCTAACTATTTTCTCCCTGCACCTAGCAGGCATCTCTTCAATTCTAGGGGCCATTAATTTTATCACAACCATCATTAACATGAAACCCCCTGCAATATCACAATACCAAACTCCTCTATTTGTGTGATCTGTCTTAATTACTGCCGTACTACTCCTCCTTTCACTTCCTGTATTAGCAGCTGGCATCACAATACTACTAACAGACCGAAACCTAAACACAACCTTCTTTGACCCAGCAGGAGGAGGAGATCCTATTTTATATCAACACCTATTCTGATT</t>
  </si>
  <si>
    <t>&gt;Capcap_OQ706768_H1 [organism=Capreolus capreolus] [molecule=DNA] [moltype=genomic] [location=mitochondrion] [country=Switzerland] [lat_lon=46.1765 N 5.994 E ][specimen voucher=MHNG 1988.003] cytochrome c oxidase subunit I (COI) ATGTTCATTAACCGCTGATTATTTTCAACTAACCATAAAGATATCGGTACTCTATACTTGTTATTTGGTGCTTGAGCAGGCATAGTAGGAACAGCCCTAAGTCTATTAATCCGTGCTGAGCTAGGTCAACCTGGGACTCTACTAGGAGATGATCAAATTTATAACGTAATTGTAACCGCACATGCATTTGTAATAATTTTCTTTATAGTAATACCAATTATGATTGGAGGATTTGGTAATTGACTTGTCCCCTTAATAATTGGTGCCCCAGATATAGCATTCCCTCGGATAAATAATATAAGTTTCTGACTACTTCCCCCTTCTTTCTTATTACTCCTAGCATCATCTATAGTTGAAGCCGGAGCAGGAACAGGCTGAACCGTTTATCCCCCCTTGGCCGGTAATTTAGCTCACGCAGGAGCTTCAGTAGACTTAACTATTTTTTCTCTGCATTTAGCAGGTGTTTCTTCAATTCTAGGGGCTATTAATTTTATTACAACAATTATTAATATAAAACCTCCTGCTATATCACAATATCAAACCCCTTTATTTGTATGATCCGTATTAATTACTGCAGTATTACTACTTCTCTCACTTCCTGTGCTAGCAGCAGGGATCACAATACTGTTAACAGACCGAAACTTAAATACAACTTTCTTTGACCCAGCAGGAGGCGGAGACCCTATCCTGTACCAACACTTATTTTGATT</t>
  </si>
  <si>
    <t>&gt;Capcap_NC_020684_H2 [organism=Capreolus capreolus] [molecule=DNA] [moltype=genomic] [location=mitochondrion] [country=France] [lat_lon= N  E ][specimen voucher= ] cytochrome c oxidase subunit I (COI) ATGTTCATTAACCGCTGATTATTCTCAACTAACCATAAAGATATCGGTACTCTATACTTGTTATTTGGTGCTTGAGCAGGCATAGTAGGAACAGCCCTAAGTCTATTAATCCGTGCTGAGCTAGGTCAACCTGGGACTCTACTAGGAGATGATCAAATTTATAACGTAATTGTAACCGCACATGCATTTGTAATAATTTTCTTTATAGTAATACCAATTATGATTGGAGGATTTGGTAATTGACTTGTCCCCTTAATAATTGGTGCCCCAGATATAGCATTCCCTCGGATAAATAATATAAGTTTCTGACTACTTCCCCCTTCTTTCTTATTACTCCTAGCATCATCTATAGTTGAAGCCGGAGCAGGAACAGGCTGAACCGTTTATCCCCCCTTGGCTGGTAATTTAGCTCACGCAGGAGCTTCAGTAGACTTAACTATTTTTTCTCTGCATTTAGCAGGTGTTTCTTCAATTCTAGGGGCTATTAATTTCATTACAACAATTATTAATATAAAACCTCCTGCTATATCACAATATCAAACCCCTTTATTTGTATGATCCGTATTAATTACTGCAGTATTACTACTTCTCTCACTTCCTGTCCTAGCAGCAGGGATCACAATACTGTTAACAGACCGAAACTTAAATACAACTTTCTTTGACCCAGCAGGAGGCGGAGACCCTATCCTGTACCAACACTTATTTTGATT</t>
  </si>
  <si>
    <t>&gt;Cerela_MF872248_H1 [organism=Cervus elaphus] [molecule=DNA] [moltype=genomic] [location=mitochondrion] [country=Denmark] [lat_lon= N  E ][specimen voucher= ] cytochrome c oxidase subunit I (COI) ATGTTCATTAACCGCTGATTATTTTCAACCAACCATAAAGATATCGGTACTCTGTATCTATTATTTGGTGCCTGAGCAGGCATAGTAGGGACAGCCTTAAGCCTACTGATTCGTGCCGAACTGGGCCAACCTGGTACTCTACTTGGAGATGACCAAATTTATAATGTTATCGTAACCGCACATGCATTCGTAATAATTTTCTTTATAGTTATGCCAATTATAATTGGAGGATTTGGTAATTGACTAGTTCCCCTAATAATTGGCGCCCCAGACATAGCATTTCCTCGAATAAACAATATAAGCTTTTGACTCCTCCCTCCTTCTTTCTTACTACTCCTAGCATCATCTATAGTTGAAGCTGGCGCAGGAACAGGCTGAACTGTATATCCCCCTCTAGCTGGCAACTTAGCTCATGCAGGGGCTTCAGTAGACCTGACTATTTTTTCTTTACACTTAGCAGGCGTCTCCTCAATTCTAGGGGCCATTAACTTTATTACAACAATTATCAATATAAAACCCCCTGCCATATCACAATATCAAACCCCTCTATTTGTGTGATCCGTATTAGTCACTGCTGTACTACTACTTCTCTCACTCCCTGTACTAGCAGCCGGAATTACAATACTATTAACAGACCGAAACTTAAATACAACCTTCTTTGACCCAGCAGGAGGCGGAGATCCTATTCTATATCAACACTTATTCTGATT</t>
  </si>
  <si>
    <t>&gt;Cernip_NC_013834_H1 [organism=Cervus nippon] [molecule=DNA] [moltype=genomic] [location=mitochondrion] [country=Captivity] [lat_lon= N  E ][specimen voucher= ] cytochrome c oxidase subunit I (COI) ATGTTCATTAACCGCTGATTATTCTCAACCAATCATAAAGATATCGGTACTCTGTATCTACTATTTGGTGCCTGAGCAGGCATAGTAGGAACAGCCTTAAGCCTACTGATTCGTGCCGAACTGGGCCAACCTGGTACTCTGCTTGGAGATGATCAAATTTATAATGTTATCGTAACCGCACATGCATTCGTAATAATTTTCTTTATAGTTATACCAATTATAATCGGAGGATTTGGTAATTGACTAGTTCCCCTAATAATTGGTGCCCCAGACATAGCATTCCCTCGAATAAACAATATAAGCTTTTGACTCCTCCCTCCTTCTTTCTTACTACTTTTAGCATCATCTATAGTTGAAGCTGGCGCAGGAACAGGCTGAACTGTATATCCCCCTCTAGCTGGCAACTTAGCTCACGCAGGGGCTTCAGTAGACCTGACCATTTTTTCTTTACACTTGGCAGGTGTCTCCTCAATTCTAGGGGCCATTAACTTTATTACAACAATTATCAATATAAAACCCCCTGCCATATCACAATATCAAACCCCTCTATTCGTGTGATCCGTATTAGTCACTGCTGTACTACTACTTCTCTCACTCCCTGTACTAGCAGCCGGAATCACAATACTATTAACAGACCGAAACCTAAATACAACCTTTTTTGACCCAGCAGGAGGCGGAGATCCTATTCTATATCAACACTTGTTCTGATT</t>
  </si>
  <si>
    <t>&gt;Damdam_NC_020700_H1 [organism=Dama dama] [molecule=DNA] [moltype=genomic] [location=mitochondrion] [country=Captivity] [lat_lon= N  E ][specimen voucher= ] cytochrome c oxidase subunit I (COI) ATGTTCATTAACCGCTGATTGTTCTCAACCAACCATAAAGATATCGGTACCCTGTATCTACTATTTGGTGCCTGAGCAGGCATAGTAGGAACAGCTTTAAGCCTATTGATTCGTGCTGAACTGGGCCAACCTGGTACCCTACTTGGAGATGACCAAATTTATAATGTTATTGTAACCGCACATGCATTCGTAATAATTTTCTTTATAGTTATACCAATTATAATCGGAGGATTTGGTAACTGACTAGTTCCCTTAATAATTGGTGCCCCAGATATAGCATTCCCTCGAATAAACAATATGAGCTTTTGACTCCTTCCTCCCTCTTTCTTACTACTTCTAGCATCATCTATAGTTGAAGCTGGCGCAGGAACAGGCTGAACTGTGTACCCCCCTCTAGCTGGTAACTTAGCTCACGCAGGAGCCTCAGTGGACCTAACTATCTTTTCTCTACACCTGGCAGGTGTCTCTTCAATTCTAGGGGCCATTAACTTTATTACAACAATTATCAATATAAAACCCCCTGCTATGTCACAATACCAAACTCCCCTATTTGTGTGATCCGTACTAGTCACTGCTGTATTACTACTTCTCTCACTCCCAGTACTAGCAGCTGGAATTACAATATTATTAACAGACCGAAATTTAAATACAACCTTTTTTGATCCAGCAGGAGGCGGAGATCCCATTCTATATCAACACTTATTCTGATT</t>
  </si>
  <si>
    <t>&gt;Oviari_MG489885_H1 [organism=Ovis aries] [molecule=DNA] [moltype=genomic] [location=mitochondrion] [country=Italy] [lat_lon= N  E ][specimen voucher= ] cytochrome c oxidase subunit I (COI) ATGTTCATCAACCGCTGATTATTTTCAACCAACCACAAAGATATCGGCACCCTTTACCTTCTATTTGGTGCCTGAGCTGGTATAGTAGGAACCGCCTTAAGCCTACTAATTCGCGCCGAACTAGGCCAACCCGGAACTCTACTCGGAGATGACCAAATCTACAACGTAATTGTAACCGCACATGCATTTGTAATAATTTTCTGTATAGTAATGCCTATTATAATCGGTGGATTCGGCAACTGACTAGTTCCTCTGATAATTGGAGCCCCTGATATAGCATTTCCTCGGATAAATAACATAAGCTTTTGACTTCTTCCCCCATCTTTCCTGTTACTCCTAGCATCCTCTATGGTTGAGGCCGGAGCAGGAACAGGTTGAACCGTATACCCTCCTCTAGCAGGCAACCTAGCCCATGCAGGAGCCTCAGTAGATCTAACTATTTTCTCCCTACATCTGGCAGGTGTCTCTTCAATTCTAGGAGCCATTAATTTTATTACAACTATTATTAATATAAAACCCCCTGCGATGTCACAGTATCAAACCCCCTTGTTTGTATGATCTGTACTAATTACTGCCGTACTTCTCCTTCTCTCACTTCCTGTATTAGCAGCTGGTATCACAATACTACTAACGGACCGAAACCTGAATACAACCTTTTTTGACCCAGCAGGAGGAGGAGACCCTATCCTATATCAACACCTATTCTGATT</t>
  </si>
  <si>
    <t>&gt;Ruprup_FJ207539_H1 [organism=Rupicapra rupicapra] [molecule=DNA] [moltype=genomic] [location=mitochondrion] [country=France] [lat_lon= N  E ][specimen voucher= ] cytochrome c oxidase subunit I (COI) ATGTTCGTCAACCGCTGATTATTTTCAACTAACCACAAAGATATCGGTACCCTTTACCTCCTATTTGGTGCCTGAGCTGGCATAGTAGGAACCGCCCTAAGCTTACTAATTCGCGCTGAACTAGGCCAACCCGGAACYCTACTCGGAGACGATCAAATCTACAACGTAGTTGTAACCGCACATGCATTCGTAATAATTTTCTTTATAGTAATGCCTATCATAATCGGAGGATTCGGCAACTGACTAGTTCCTCTAATAATTGGAGCCCCTGACATAGCATTTCCTCGGATAAATAACATAAGCTTCTGACTCCTTCCCCCTTCTTTCCTGCTACTCCTAGCATCCTCTATAATCGAAGCCGGAGCAGGAACAGGTTGAACCGTATATCCCCCTCTAGCAGGTAACCTGGCCCATGCAGGAGCTTCAGTAGACCTAACCATTTTCTCCTTACACCTAGCAGGTGTCTCCTCAATTCTAGGGGCCATTAACTTTATCACGACTATCATTAATATAAAACCCCCCGCAATATCACAATACCAAACTCCCCTATTCGTATGATCTGTATTAATTACTGCCGTACTACTCCTCCTCTCACTCCCTGTATTAGCAGCCGGCATTACAATGTTACTGACTGACCGAAACCTAAACACAACCTTCTTCGACCCAGCAGGAGGAGGGGATCCCATCTTATATCAACACCTGTTCTGATT</t>
  </si>
  <si>
    <t>&gt;Susscr_FJ236998_H1 [organism=Sus scrofa] [molecule=DNA] [moltype=genomic] [location=mitochondrion] [country=Spain] [lat_lon= N  E ][specimen voucher= ] cytochrome c oxidase subunit I (COI) ATGTTCGTAAATCGTTGACTATACTCAACAAACCACAAAGACATCGGCACCCTGTACCTACTATTTGGTGCCTGAGCAGGAATAGTGGGCACTGCCTTGAGCCTACTAATTCGCGCTGAACTAGGTCAGCCCGGAACCCTACTTGGCGATGATCAAATCTATAATGTAATTGTTACAGCTCATGCCTTTGTAATAATCTTCTTTATAGTAATACCCATTATGATTGGGGGTTTTGGTAACTGACTCGTACCGCTAATAATCGGAGCTCCCGATATGGCCTTTCCACGTATAAACAACATAAGTTTCTGACTACTTCCACCATCCTTCCTATTACTTCTGGCATCCTCAATAGTAGAAGCCGGAGCGGGTACTGGATGAACTGTATACCCACCTTTAGCTGGAAACTTAGCCCATGCAGGGGCTTCAGTTGATTTAACAATTTTCTCCCTACACCTTGCAGGTGTATCATCAATCCTAGGGGCTATTAATTTCATTACCACAATTATTAACATAAAACCCCCCGCAATGTCTCAATACCAAACACCCCTGTTTGTCTGATCAGTACTAATCACAGCCGTACTACTTCTACTATCCCTGCCAGTTCTAGCAGCTGGCATTACTATACTACTGACAGACCGCAACCTGAACACAACCTTTTTTGATCCAGCAGGTGGTGGAGACCCTATCCTTTATCAACACTTGTTCTGAT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</si>
</sst>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0" fontId="0" fillId="0" borderId="0" xfId="0" applyFont="1"/>
    <xf numFmtId="49" fontId="0" fillId="0" borderId="0" xfId="0" applyNumberFormat="1" applyFont="1"/>
    <xf numFmtId="0" fontId="0" fillId="0" borderId="0" xfId="0" applyFont="1" applyAlignment="1"/>
    <xf numFmtId="0" fontId="1" fillId="0" borderId="0" xfId="0" applyFont="1"/>
    <xf numFmtId="49" fontId="1" fillId="0" borderId="0" xfId="0" applyNumberFormat="1" applyFont="1"/>
    <xf numFmtId="0" fontId="1" fillId="0" borderId="0" xfId="0" applyFont="1" applyAlignment="1"/>
    <xf numFmtId="1" fontId="2" fillId="0" borderId="0" xfId="0" applyNumberFormat="1" applyFont="1" applyFill="1"/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71"/>
  <sheetViews>
    <sheetView tabSelected="1" workbookViewId="0">
      <pane ySplit="1" topLeftCell="A2" activePane="bottomLeft" state="frozen"/>
      <selection pane="bottomLeft" activeCell="G2" sqref="G2"/>
    </sheetView>
  </sheetViews>
  <sheetFormatPr defaultColWidth="11.42578125" defaultRowHeight="15" x14ac:dyDescent="0.25"/>
  <cols>
    <col min="1" max="1" width="4.28515625" customWidth="1"/>
    <col min="2" max="2" width="27.42578125" customWidth="1"/>
    <col min="3" max="3" width="23.85546875" customWidth="1"/>
    <col min="4" max="4" width="22.140625" customWidth="1"/>
    <col min="6" max="6" width="10.85546875" customWidth="1"/>
  </cols>
  <sheetData>
    <row r="1" spans="1:7" s="5" customFormat="1" x14ac:dyDescent="0.25">
      <c r="A1" s="5" t="s">
        <v>0</v>
      </c>
      <c r="B1" s="6" t="s">
        <v>8</v>
      </c>
      <c r="C1" s="5" t="s">
        <v>6</v>
      </c>
      <c r="D1" s="5" t="s">
        <v>7</v>
      </c>
      <c r="E1" s="5" t="s">
        <v>1</v>
      </c>
      <c r="F1" s="5" t="s">
        <v>2</v>
      </c>
      <c r="G1" s="7" t="s">
        <v>1449</v>
      </c>
    </row>
    <row r="2" spans="1:7" x14ac:dyDescent="0.25">
      <c r="A2" s="8">
        <v>1</v>
      </c>
      <c r="B2" s="3" t="s">
        <v>80</v>
      </c>
      <c r="C2" t="s">
        <v>515</v>
      </c>
      <c r="D2" t="s">
        <v>343</v>
      </c>
      <c r="E2" s="2" t="s">
        <v>41</v>
      </c>
      <c r="F2" s="2"/>
      <c r="G2" t="s">
        <v>1450</v>
      </c>
    </row>
    <row r="3" spans="1:7" x14ac:dyDescent="0.25">
      <c r="A3" s="8">
        <v>2</v>
      </c>
      <c r="B3" s="3" t="s">
        <v>81</v>
      </c>
      <c r="C3" t="s">
        <v>516</v>
      </c>
      <c r="D3" t="s">
        <v>344</v>
      </c>
      <c r="E3" s="2" t="s">
        <v>4</v>
      </c>
      <c r="F3" s="2" t="s">
        <v>5</v>
      </c>
      <c r="G3" t="s">
        <v>1451</v>
      </c>
    </row>
    <row r="4" spans="1:7" x14ac:dyDescent="0.25">
      <c r="A4" s="8">
        <v>3</v>
      </c>
      <c r="B4" t="s">
        <v>82</v>
      </c>
      <c r="C4" t="s">
        <v>516</v>
      </c>
      <c r="D4" t="s">
        <v>343</v>
      </c>
      <c r="E4" t="s">
        <v>24</v>
      </c>
      <c r="G4" t="s">
        <v>1452</v>
      </c>
    </row>
    <row r="5" spans="1:7" x14ac:dyDescent="0.25">
      <c r="A5" s="8">
        <v>4</v>
      </c>
      <c r="B5" t="s">
        <v>83</v>
      </c>
      <c r="C5" t="s">
        <v>517</v>
      </c>
      <c r="D5" t="s">
        <v>345</v>
      </c>
      <c r="E5" t="s">
        <v>4</v>
      </c>
      <c r="F5" t="s">
        <v>10</v>
      </c>
      <c r="G5" t="s">
        <v>1453</v>
      </c>
    </row>
    <row r="6" spans="1:7" x14ac:dyDescent="0.25">
      <c r="A6" s="8">
        <v>5</v>
      </c>
      <c r="B6" t="s">
        <v>84</v>
      </c>
      <c r="C6" t="s">
        <v>517</v>
      </c>
      <c r="D6" t="s">
        <v>343</v>
      </c>
      <c r="E6" t="s">
        <v>42</v>
      </c>
      <c r="G6" t="s">
        <v>1454</v>
      </c>
    </row>
    <row r="7" spans="1:7" x14ac:dyDescent="0.25">
      <c r="A7" s="8">
        <v>6</v>
      </c>
      <c r="B7" t="s">
        <v>85</v>
      </c>
      <c r="C7" t="s">
        <v>517</v>
      </c>
      <c r="D7" t="s">
        <v>343</v>
      </c>
      <c r="E7" t="s">
        <v>4</v>
      </c>
      <c r="G7" t="s">
        <v>1455</v>
      </c>
    </row>
    <row r="8" spans="1:7" x14ac:dyDescent="0.25">
      <c r="A8" s="8">
        <v>8</v>
      </c>
      <c r="B8" t="s">
        <v>86</v>
      </c>
      <c r="C8" t="s">
        <v>518</v>
      </c>
      <c r="D8" t="s">
        <v>343</v>
      </c>
      <c r="E8" t="s">
        <v>12</v>
      </c>
      <c r="G8" t="s">
        <v>1456</v>
      </c>
    </row>
    <row r="9" spans="1:7" x14ac:dyDescent="0.25">
      <c r="A9" s="8">
        <v>10</v>
      </c>
      <c r="B9" t="s">
        <v>87</v>
      </c>
      <c r="C9" t="s">
        <v>519</v>
      </c>
      <c r="D9" t="s">
        <v>343</v>
      </c>
      <c r="E9" t="s">
        <v>43</v>
      </c>
      <c r="G9" t="s">
        <v>1457</v>
      </c>
    </row>
    <row r="10" spans="1:7" x14ac:dyDescent="0.25">
      <c r="A10" s="8">
        <v>12</v>
      </c>
      <c r="B10" t="s">
        <v>88</v>
      </c>
      <c r="C10" t="s">
        <v>520</v>
      </c>
      <c r="D10" t="s">
        <v>343</v>
      </c>
      <c r="E10" t="s">
        <v>22</v>
      </c>
      <c r="G10" t="s">
        <v>1458</v>
      </c>
    </row>
    <row r="11" spans="1:7" x14ac:dyDescent="0.25">
      <c r="A11" s="8">
        <v>13</v>
      </c>
      <c r="B11" t="s">
        <v>89</v>
      </c>
      <c r="C11" t="s">
        <v>521</v>
      </c>
      <c r="D11" t="s">
        <v>346</v>
      </c>
      <c r="E11" t="s">
        <v>4</v>
      </c>
      <c r="F11" t="s">
        <v>10</v>
      </c>
      <c r="G11" t="s">
        <v>1459</v>
      </c>
    </row>
    <row r="12" spans="1:7" x14ac:dyDescent="0.25">
      <c r="A12" s="8">
        <v>14</v>
      </c>
      <c r="B12" t="s">
        <v>90</v>
      </c>
      <c r="C12" t="s">
        <v>521</v>
      </c>
      <c r="D12" t="s">
        <v>343</v>
      </c>
      <c r="E12" t="s">
        <v>43</v>
      </c>
      <c r="G12" t="s">
        <v>1460</v>
      </c>
    </row>
    <row r="13" spans="1:7" x14ac:dyDescent="0.25">
      <c r="A13" s="8">
        <v>15</v>
      </c>
      <c r="B13" t="s">
        <v>91</v>
      </c>
      <c r="C13" t="s">
        <v>522</v>
      </c>
      <c r="D13" t="s">
        <v>347</v>
      </c>
      <c r="E13" t="s">
        <v>4</v>
      </c>
      <c r="F13" t="s">
        <v>10</v>
      </c>
      <c r="G13" t="s">
        <v>1461</v>
      </c>
    </row>
    <row r="14" spans="1:7" x14ac:dyDescent="0.25">
      <c r="A14" s="8">
        <v>16</v>
      </c>
      <c r="B14" t="s">
        <v>92</v>
      </c>
      <c r="C14" t="s">
        <v>522</v>
      </c>
      <c r="D14" t="s">
        <v>343</v>
      </c>
      <c r="E14" t="s">
        <v>12</v>
      </c>
      <c r="G14" t="s">
        <v>1462</v>
      </c>
    </row>
    <row r="15" spans="1:7" x14ac:dyDescent="0.25">
      <c r="A15" s="8">
        <v>17</v>
      </c>
      <c r="B15" t="s">
        <v>93</v>
      </c>
      <c r="C15" t="s">
        <v>523</v>
      </c>
      <c r="D15" t="s">
        <v>343</v>
      </c>
      <c r="E15" t="s">
        <v>12</v>
      </c>
      <c r="G15" t="s">
        <v>1463</v>
      </c>
    </row>
    <row r="16" spans="1:7" x14ac:dyDescent="0.25">
      <c r="A16" s="8">
        <v>18</v>
      </c>
      <c r="B16" t="s">
        <v>94</v>
      </c>
      <c r="C16" t="s">
        <v>524</v>
      </c>
      <c r="D16" t="s">
        <v>348</v>
      </c>
      <c r="E16" t="s">
        <v>4</v>
      </c>
      <c r="F16" t="s">
        <v>10</v>
      </c>
      <c r="G16" t="s">
        <v>1464</v>
      </c>
    </row>
    <row r="17" spans="1:7" x14ac:dyDescent="0.25">
      <c r="A17" s="8">
        <v>19</v>
      </c>
      <c r="B17" t="s">
        <v>95</v>
      </c>
      <c r="C17" t="s">
        <v>524</v>
      </c>
      <c r="D17" t="s">
        <v>343</v>
      </c>
      <c r="E17" t="s">
        <v>4</v>
      </c>
      <c r="F17" t="s">
        <v>5</v>
      </c>
      <c r="G17" t="s">
        <v>1465</v>
      </c>
    </row>
    <row r="18" spans="1:7" x14ac:dyDescent="0.25">
      <c r="A18" s="8">
        <v>21</v>
      </c>
      <c r="B18" t="s">
        <v>96</v>
      </c>
      <c r="C18" t="s">
        <v>524</v>
      </c>
      <c r="D18" t="s">
        <v>343</v>
      </c>
      <c r="E18" t="s">
        <v>43</v>
      </c>
      <c r="G18" t="s">
        <v>1466</v>
      </c>
    </row>
    <row r="19" spans="1:7" x14ac:dyDescent="0.25">
      <c r="A19" s="8">
        <v>22</v>
      </c>
      <c r="B19" t="s">
        <v>97</v>
      </c>
      <c r="C19" t="s">
        <v>525</v>
      </c>
      <c r="D19" t="s">
        <v>349</v>
      </c>
      <c r="E19" t="s">
        <v>4</v>
      </c>
      <c r="F19" t="s">
        <v>29</v>
      </c>
      <c r="G19" t="s">
        <v>1467</v>
      </c>
    </row>
    <row r="20" spans="1:7" x14ac:dyDescent="0.25">
      <c r="A20" s="8">
        <v>23</v>
      </c>
      <c r="B20" t="s">
        <v>98</v>
      </c>
      <c r="C20" t="s">
        <v>525</v>
      </c>
      <c r="D20" t="s">
        <v>350</v>
      </c>
      <c r="E20" t="s">
        <v>4</v>
      </c>
      <c r="F20" t="s">
        <v>15</v>
      </c>
      <c r="G20" t="s">
        <v>1468</v>
      </c>
    </row>
    <row r="21" spans="1:7" x14ac:dyDescent="0.25">
      <c r="A21" s="8">
        <v>25</v>
      </c>
      <c r="B21" t="s">
        <v>99</v>
      </c>
      <c r="C21" t="s">
        <v>526</v>
      </c>
      <c r="D21" t="s">
        <v>351</v>
      </c>
      <c r="E21" t="s">
        <v>4</v>
      </c>
      <c r="F21" t="s">
        <v>5</v>
      </c>
      <c r="G21" t="s">
        <v>1469</v>
      </c>
    </row>
    <row r="22" spans="1:7" x14ac:dyDescent="0.25">
      <c r="A22" s="8">
        <v>26</v>
      </c>
      <c r="B22" t="s">
        <v>100</v>
      </c>
      <c r="C22" t="s">
        <v>526</v>
      </c>
      <c r="D22" t="s">
        <v>343</v>
      </c>
      <c r="E22" t="s">
        <v>43</v>
      </c>
      <c r="G22" t="s">
        <v>1470</v>
      </c>
    </row>
    <row r="23" spans="1:7" x14ac:dyDescent="0.25">
      <c r="A23" s="8">
        <v>27</v>
      </c>
      <c r="B23" t="s">
        <v>101</v>
      </c>
      <c r="C23" t="s">
        <v>527</v>
      </c>
      <c r="D23" t="s">
        <v>343</v>
      </c>
      <c r="E23" t="s">
        <v>33</v>
      </c>
      <c r="G23" t="s">
        <v>1471</v>
      </c>
    </row>
    <row r="24" spans="1:7" x14ac:dyDescent="0.25">
      <c r="A24" s="8">
        <v>28</v>
      </c>
      <c r="B24" t="s">
        <v>102</v>
      </c>
      <c r="C24" t="s">
        <v>528</v>
      </c>
      <c r="D24" t="s">
        <v>343</v>
      </c>
      <c r="E24" t="s">
        <v>33</v>
      </c>
      <c r="G24" t="s">
        <v>1472</v>
      </c>
    </row>
    <row r="25" spans="1:7" x14ac:dyDescent="0.25">
      <c r="A25" s="8">
        <v>29</v>
      </c>
      <c r="B25" t="s">
        <v>103</v>
      </c>
      <c r="C25" t="s">
        <v>529</v>
      </c>
      <c r="D25" t="s">
        <v>343</v>
      </c>
      <c r="E25" t="s">
        <v>24</v>
      </c>
      <c r="F25" t="s">
        <v>46</v>
      </c>
      <c r="G25" t="s">
        <v>1473</v>
      </c>
    </row>
    <row r="26" spans="1:7" x14ac:dyDescent="0.25">
      <c r="A26" s="8">
        <v>30</v>
      </c>
      <c r="B26" t="s">
        <v>104</v>
      </c>
      <c r="C26" t="s">
        <v>530</v>
      </c>
      <c r="D26" t="s">
        <v>343</v>
      </c>
      <c r="E26" t="s">
        <v>43</v>
      </c>
      <c r="G26" t="s">
        <v>1474</v>
      </c>
    </row>
    <row r="27" spans="1:7" x14ac:dyDescent="0.25">
      <c r="A27" s="8">
        <v>31</v>
      </c>
      <c r="B27" t="s">
        <v>105</v>
      </c>
      <c r="C27" t="s">
        <v>531</v>
      </c>
      <c r="D27" t="s">
        <v>352</v>
      </c>
      <c r="E27" t="s">
        <v>4</v>
      </c>
      <c r="F27" t="s">
        <v>11</v>
      </c>
      <c r="G27" t="s">
        <v>1475</v>
      </c>
    </row>
    <row r="28" spans="1:7" x14ac:dyDescent="0.25">
      <c r="A28" s="8">
        <v>32</v>
      </c>
      <c r="B28" t="s">
        <v>106</v>
      </c>
      <c r="C28" t="s">
        <v>531</v>
      </c>
      <c r="D28" t="s">
        <v>353</v>
      </c>
      <c r="E28" t="s">
        <v>12</v>
      </c>
      <c r="F28" t="s">
        <v>13</v>
      </c>
      <c r="G28" t="s">
        <v>1476</v>
      </c>
    </row>
    <row r="29" spans="1:7" x14ac:dyDescent="0.25">
      <c r="A29" s="8">
        <v>33</v>
      </c>
      <c r="B29" t="s">
        <v>107</v>
      </c>
      <c r="C29" t="s">
        <v>531</v>
      </c>
      <c r="D29" t="s">
        <v>354</v>
      </c>
      <c r="E29" t="s">
        <v>12</v>
      </c>
      <c r="F29" t="s">
        <v>13</v>
      </c>
      <c r="G29" t="s">
        <v>1477</v>
      </c>
    </row>
    <row r="30" spans="1:7" x14ac:dyDescent="0.25">
      <c r="A30" s="8">
        <v>35</v>
      </c>
      <c r="B30" t="s">
        <v>108</v>
      </c>
      <c r="C30" t="s">
        <v>532</v>
      </c>
      <c r="D30" t="s">
        <v>355</v>
      </c>
      <c r="E30" t="s">
        <v>4</v>
      </c>
      <c r="F30" t="s">
        <v>14</v>
      </c>
      <c r="G30" t="s">
        <v>1478</v>
      </c>
    </row>
    <row r="31" spans="1:7" x14ac:dyDescent="0.25">
      <c r="A31" s="8">
        <v>36</v>
      </c>
      <c r="B31" t="s">
        <v>109</v>
      </c>
      <c r="C31" t="s">
        <v>532</v>
      </c>
      <c r="D31" t="s">
        <v>356</v>
      </c>
      <c r="E31" t="s">
        <v>4</v>
      </c>
      <c r="F31" t="s">
        <v>11</v>
      </c>
      <c r="G31" t="s">
        <v>1479</v>
      </c>
    </row>
    <row r="32" spans="1:7" x14ac:dyDescent="0.25">
      <c r="A32" s="8">
        <v>37</v>
      </c>
      <c r="B32" t="s">
        <v>110</v>
      </c>
      <c r="C32" t="s">
        <v>533</v>
      </c>
      <c r="D32" t="s">
        <v>357</v>
      </c>
      <c r="E32" t="s">
        <v>4</v>
      </c>
      <c r="F32" t="s">
        <v>5</v>
      </c>
      <c r="G32" t="s">
        <v>1480</v>
      </c>
    </row>
    <row r="33" spans="1:7" x14ac:dyDescent="0.25">
      <c r="A33" s="8">
        <v>38</v>
      </c>
      <c r="B33" t="s">
        <v>111</v>
      </c>
      <c r="C33" t="s">
        <v>533</v>
      </c>
      <c r="D33" t="s">
        <v>358</v>
      </c>
      <c r="E33" t="s">
        <v>4</v>
      </c>
      <c r="F33" t="s">
        <v>5</v>
      </c>
      <c r="G33" t="s">
        <v>1481</v>
      </c>
    </row>
    <row r="34" spans="1:7" x14ac:dyDescent="0.25">
      <c r="A34" s="8">
        <v>39</v>
      </c>
      <c r="B34" t="s">
        <v>112</v>
      </c>
      <c r="C34" t="s">
        <v>533</v>
      </c>
      <c r="D34" t="s">
        <v>359</v>
      </c>
      <c r="E34" t="s">
        <v>4</v>
      </c>
      <c r="F34" t="s">
        <v>17</v>
      </c>
      <c r="G34" t="s">
        <v>1482</v>
      </c>
    </row>
    <row r="35" spans="1:7" x14ac:dyDescent="0.25">
      <c r="A35" s="8">
        <v>40</v>
      </c>
      <c r="B35" t="s">
        <v>113</v>
      </c>
      <c r="C35" t="s">
        <v>534</v>
      </c>
      <c r="D35" t="s">
        <v>360</v>
      </c>
      <c r="E35" t="s">
        <v>4</v>
      </c>
      <c r="F35" t="s">
        <v>10</v>
      </c>
      <c r="G35" t="s">
        <v>1483</v>
      </c>
    </row>
    <row r="36" spans="1:7" x14ac:dyDescent="0.25">
      <c r="A36" s="8">
        <v>41</v>
      </c>
      <c r="B36" t="s">
        <v>114</v>
      </c>
      <c r="C36" t="s">
        <v>534</v>
      </c>
      <c r="D36" t="s">
        <v>361</v>
      </c>
      <c r="E36" t="s">
        <v>4</v>
      </c>
      <c r="F36" t="s">
        <v>15</v>
      </c>
      <c r="G36" t="s">
        <v>1484</v>
      </c>
    </row>
    <row r="37" spans="1:7" x14ac:dyDescent="0.25">
      <c r="A37" s="8">
        <v>42</v>
      </c>
      <c r="B37" t="s">
        <v>115</v>
      </c>
      <c r="C37" t="s">
        <v>534</v>
      </c>
      <c r="D37" t="s">
        <v>362</v>
      </c>
      <c r="E37" t="s">
        <v>4</v>
      </c>
      <c r="F37" t="s">
        <v>11</v>
      </c>
      <c r="G37" t="s">
        <v>1485</v>
      </c>
    </row>
    <row r="38" spans="1:7" x14ac:dyDescent="0.25">
      <c r="A38" s="8">
        <v>43</v>
      </c>
      <c r="B38" t="s">
        <v>116</v>
      </c>
      <c r="C38" t="s">
        <v>534</v>
      </c>
      <c r="D38" t="s">
        <v>363</v>
      </c>
      <c r="E38" t="s">
        <v>4</v>
      </c>
      <c r="F38" t="s">
        <v>10</v>
      </c>
      <c r="G38" t="s">
        <v>1486</v>
      </c>
    </row>
    <row r="39" spans="1:7" x14ac:dyDescent="0.25">
      <c r="A39" s="8">
        <v>44</v>
      </c>
      <c r="B39" t="s">
        <v>117</v>
      </c>
      <c r="C39" t="s">
        <v>534</v>
      </c>
      <c r="D39" t="s">
        <v>364</v>
      </c>
      <c r="E39" t="s">
        <v>4</v>
      </c>
      <c r="F39" t="s">
        <v>11</v>
      </c>
      <c r="G39" t="s">
        <v>1487</v>
      </c>
    </row>
    <row r="40" spans="1:7" x14ac:dyDescent="0.25">
      <c r="A40" s="8">
        <v>45</v>
      </c>
      <c r="B40" t="s">
        <v>118</v>
      </c>
      <c r="C40" t="s">
        <v>534</v>
      </c>
      <c r="D40" t="s">
        <v>365</v>
      </c>
      <c r="E40" t="s">
        <v>4</v>
      </c>
      <c r="F40" t="s">
        <v>11</v>
      </c>
      <c r="G40" t="s">
        <v>1488</v>
      </c>
    </row>
    <row r="41" spans="1:7" x14ac:dyDescent="0.25">
      <c r="A41" s="8">
        <v>47</v>
      </c>
      <c r="B41" t="s">
        <v>119</v>
      </c>
      <c r="C41" t="s">
        <v>534</v>
      </c>
      <c r="D41" t="s">
        <v>366</v>
      </c>
      <c r="E41" t="s">
        <v>4</v>
      </c>
      <c r="F41" t="s">
        <v>11</v>
      </c>
      <c r="G41" t="s">
        <v>1489</v>
      </c>
    </row>
    <row r="42" spans="1:7" x14ac:dyDescent="0.25">
      <c r="A42" s="8">
        <v>48</v>
      </c>
      <c r="B42" t="s">
        <v>120</v>
      </c>
      <c r="C42" t="s">
        <v>535</v>
      </c>
      <c r="D42" t="s">
        <v>367</v>
      </c>
      <c r="E42" t="s">
        <v>47</v>
      </c>
      <c r="F42" t="s">
        <v>48</v>
      </c>
      <c r="G42" t="s">
        <v>1490</v>
      </c>
    </row>
    <row r="43" spans="1:7" x14ac:dyDescent="0.25">
      <c r="A43" s="8">
        <v>50</v>
      </c>
      <c r="B43" t="s">
        <v>121</v>
      </c>
      <c r="C43" t="s">
        <v>536</v>
      </c>
      <c r="D43" t="s">
        <v>368</v>
      </c>
      <c r="E43" t="s">
        <v>4</v>
      </c>
      <c r="F43" t="s">
        <v>5</v>
      </c>
      <c r="G43" t="s">
        <v>1491</v>
      </c>
    </row>
    <row r="44" spans="1:7" x14ac:dyDescent="0.25">
      <c r="A44" s="8">
        <v>51</v>
      </c>
      <c r="B44" t="s">
        <v>122</v>
      </c>
      <c r="C44" t="s">
        <v>537</v>
      </c>
      <c r="D44" t="s">
        <v>369</v>
      </c>
      <c r="E44" t="s">
        <v>4</v>
      </c>
      <c r="F44" t="s">
        <v>16</v>
      </c>
      <c r="G44" t="s">
        <v>1492</v>
      </c>
    </row>
    <row r="45" spans="1:7" x14ac:dyDescent="0.25">
      <c r="A45" s="8">
        <v>52</v>
      </c>
      <c r="B45" t="s">
        <v>123</v>
      </c>
      <c r="C45" t="s">
        <v>537</v>
      </c>
      <c r="D45" t="s">
        <v>370</v>
      </c>
      <c r="E45" t="s">
        <v>4</v>
      </c>
      <c r="F45" t="s">
        <v>5</v>
      </c>
      <c r="G45" t="s">
        <v>1493</v>
      </c>
    </row>
    <row r="46" spans="1:7" x14ac:dyDescent="0.25">
      <c r="A46" s="8">
        <v>53</v>
      </c>
      <c r="B46" t="s">
        <v>124</v>
      </c>
      <c r="C46" t="s">
        <v>537</v>
      </c>
      <c r="D46" t="s">
        <v>343</v>
      </c>
      <c r="E46" t="s">
        <v>22</v>
      </c>
      <c r="G46" t="s">
        <v>1494</v>
      </c>
    </row>
    <row r="47" spans="1:7" x14ac:dyDescent="0.25">
      <c r="A47" s="8">
        <v>54</v>
      </c>
      <c r="B47" t="s">
        <v>125</v>
      </c>
      <c r="C47" t="s">
        <v>538</v>
      </c>
      <c r="D47" t="s">
        <v>371</v>
      </c>
      <c r="E47" t="s">
        <v>4</v>
      </c>
      <c r="F47" t="s">
        <v>11</v>
      </c>
      <c r="G47" t="s">
        <v>1495</v>
      </c>
    </row>
    <row r="48" spans="1:7" x14ac:dyDescent="0.25">
      <c r="A48" s="8">
        <v>55</v>
      </c>
      <c r="B48" t="s">
        <v>126</v>
      </c>
      <c r="C48" t="s">
        <v>538</v>
      </c>
      <c r="D48" t="s">
        <v>372</v>
      </c>
      <c r="E48" t="s">
        <v>4</v>
      </c>
      <c r="F48" t="s">
        <v>11</v>
      </c>
      <c r="G48" t="s">
        <v>1496</v>
      </c>
    </row>
    <row r="49" spans="1:7" x14ac:dyDescent="0.25">
      <c r="A49" s="8">
        <v>56</v>
      </c>
      <c r="B49" t="s">
        <v>127</v>
      </c>
      <c r="C49" t="s">
        <v>539</v>
      </c>
      <c r="D49" t="s">
        <v>343</v>
      </c>
      <c r="E49" t="s">
        <v>43</v>
      </c>
      <c r="G49" t="s">
        <v>1497</v>
      </c>
    </row>
    <row r="50" spans="1:7" x14ac:dyDescent="0.25">
      <c r="A50" s="8">
        <v>57</v>
      </c>
      <c r="B50" t="s">
        <v>128</v>
      </c>
      <c r="C50" t="s">
        <v>539</v>
      </c>
      <c r="D50" t="s">
        <v>373</v>
      </c>
      <c r="E50" t="s">
        <v>4</v>
      </c>
      <c r="F50" t="s">
        <v>5</v>
      </c>
      <c r="G50" t="s">
        <v>1498</v>
      </c>
    </row>
    <row r="51" spans="1:7" x14ac:dyDescent="0.25">
      <c r="A51" s="8">
        <v>59</v>
      </c>
      <c r="B51" t="s">
        <v>129</v>
      </c>
      <c r="C51" t="s">
        <v>540</v>
      </c>
      <c r="D51" t="s">
        <v>374</v>
      </c>
      <c r="E51" t="s">
        <v>24</v>
      </c>
      <c r="F51" t="s">
        <v>50</v>
      </c>
      <c r="G51" t="s">
        <v>1499</v>
      </c>
    </row>
    <row r="52" spans="1:7" x14ac:dyDescent="0.25">
      <c r="A52" s="8">
        <v>60</v>
      </c>
      <c r="B52" t="s">
        <v>130</v>
      </c>
      <c r="C52" t="s">
        <v>540</v>
      </c>
      <c r="D52" t="s">
        <v>343</v>
      </c>
      <c r="E52" t="s">
        <v>24</v>
      </c>
      <c r="F52" t="s">
        <v>51</v>
      </c>
      <c r="G52" t="s">
        <v>1500</v>
      </c>
    </row>
    <row r="53" spans="1:7" x14ac:dyDescent="0.25">
      <c r="A53" s="8">
        <v>62</v>
      </c>
      <c r="B53" t="s">
        <v>131</v>
      </c>
      <c r="C53" t="s">
        <v>541</v>
      </c>
      <c r="D53" t="s">
        <v>375</v>
      </c>
      <c r="E53" t="s">
        <v>4</v>
      </c>
      <c r="F53" t="s">
        <v>16</v>
      </c>
      <c r="G53" t="s">
        <v>1501</v>
      </c>
    </row>
    <row r="54" spans="1:7" x14ac:dyDescent="0.25">
      <c r="A54" s="8">
        <v>64</v>
      </c>
      <c r="B54" t="s">
        <v>132</v>
      </c>
      <c r="C54" t="s">
        <v>541</v>
      </c>
      <c r="D54" t="s">
        <v>376</v>
      </c>
      <c r="E54" t="s">
        <v>4</v>
      </c>
      <c r="F54" t="s">
        <v>16</v>
      </c>
      <c r="G54" t="s">
        <v>1502</v>
      </c>
    </row>
    <row r="55" spans="1:7" x14ac:dyDescent="0.25">
      <c r="A55" s="8">
        <v>65</v>
      </c>
      <c r="B55" t="s">
        <v>133</v>
      </c>
      <c r="C55" t="s">
        <v>541</v>
      </c>
      <c r="D55" t="s">
        <v>377</v>
      </c>
      <c r="E55" t="s">
        <v>4</v>
      </c>
      <c r="F55" t="s">
        <v>10</v>
      </c>
      <c r="G55" t="s">
        <v>1503</v>
      </c>
    </row>
    <row r="56" spans="1:7" x14ac:dyDescent="0.25">
      <c r="A56" s="8">
        <v>69</v>
      </c>
      <c r="B56" t="s">
        <v>134</v>
      </c>
      <c r="C56" t="s">
        <v>541</v>
      </c>
      <c r="D56" t="s">
        <v>378</v>
      </c>
      <c r="E56" t="s">
        <v>4</v>
      </c>
      <c r="F56" t="s">
        <v>17</v>
      </c>
      <c r="G56" t="s">
        <v>1504</v>
      </c>
    </row>
    <row r="57" spans="1:7" x14ac:dyDescent="0.25">
      <c r="A57" s="8">
        <v>71</v>
      </c>
      <c r="B57" t="s">
        <v>135</v>
      </c>
      <c r="C57" t="s">
        <v>542</v>
      </c>
      <c r="D57" t="s">
        <v>379</v>
      </c>
      <c r="E57" t="s">
        <v>4</v>
      </c>
      <c r="F57" t="s">
        <v>5</v>
      </c>
      <c r="G57" t="s">
        <v>1505</v>
      </c>
    </row>
    <row r="58" spans="1:7" x14ac:dyDescent="0.25">
      <c r="A58" s="8">
        <v>72</v>
      </c>
      <c r="B58" t="s">
        <v>136</v>
      </c>
      <c r="C58" t="s">
        <v>542</v>
      </c>
      <c r="D58" t="s">
        <v>380</v>
      </c>
      <c r="E58" t="s">
        <v>4</v>
      </c>
      <c r="F58" t="s">
        <v>17</v>
      </c>
      <c r="G58" t="s">
        <v>1506</v>
      </c>
    </row>
    <row r="59" spans="1:7" x14ac:dyDescent="0.25">
      <c r="A59" s="8">
        <v>74</v>
      </c>
      <c r="B59" t="s">
        <v>137</v>
      </c>
      <c r="C59" t="s">
        <v>542</v>
      </c>
      <c r="D59" t="s">
        <v>343</v>
      </c>
      <c r="E59" t="s">
        <v>43</v>
      </c>
      <c r="G59" t="s">
        <v>1507</v>
      </c>
    </row>
    <row r="60" spans="1:7" x14ac:dyDescent="0.25">
      <c r="A60" s="8">
        <v>75</v>
      </c>
      <c r="B60" t="s">
        <v>138</v>
      </c>
      <c r="C60" t="s">
        <v>543</v>
      </c>
      <c r="D60" t="s">
        <v>373</v>
      </c>
      <c r="E60" t="s">
        <v>4</v>
      </c>
      <c r="F60" t="s">
        <v>5</v>
      </c>
      <c r="G60" t="s">
        <v>1508</v>
      </c>
    </row>
    <row r="61" spans="1:7" x14ac:dyDescent="0.25">
      <c r="A61" s="8">
        <v>76</v>
      </c>
      <c r="B61" t="s">
        <v>139</v>
      </c>
      <c r="C61" t="s">
        <v>543</v>
      </c>
      <c r="D61" t="s">
        <v>381</v>
      </c>
      <c r="E61" t="s">
        <v>12</v>
      </c>
      <c r="F61" t="s">
        <v>13</v>
      </c>
      <c r="G61" t="s">
        <v>1509</v>
      </c>
    </row>
    <row r="62" spans="1:7" x14ac:dyDescent="0.25">
      <c r="A62" s="8">
        <v>77</v>
      </c>
      <c r="B62" t="s">
        <v>140</v>
      </c>
      <c r="C62" t="s">
        <v>544</v>
      </c>
      <c r="D62" t="s">
        <v>382</v>
      </c>
      <c r="E62" t="s">
        <v>4</v>
      </c>
      <c r="F62" t="s">
        <v>11</v>
      </c>
      <c r="G62" t="s">
        <v>1510</v>
      </c>
    </row>
    <row r="63" spans="1:7" x14ac:dyDescent="0.25">
      <c r="A63" s="8">
        <v>78</v>
      </c>
      <c r="B63" t="s">
        <v>141</v>
      </c>
      <c r="C63" t="s">
        <v>544</v>
      </c>
      <c r="D63" t="s">
        <v>343</v>
      </c>
      <c r="E63" t="s">
        <v>12</v>
      </c>
      <c r="F63" t="s">
        <v>53</v>
      </c>
      <c r="G63" t="s">
        <v>1511</v>
      </c>
    </row>
    <row r="64" spans="1:7" x14ac:dyDescent="0.25">
      <c r="A64" s="8">
        <v>79</v>
      </c>
      <c r="B64" t="s">
        <v>142</v>
      </c>
      <c r="C64" t="s">
        <v>544</v>
      </c>
      <c r="D64" t="s">
        <v>383</v>
      </c>
      <c r="E64" t="s">
        <v>4</v>
      </c>
      <c r="F64" t="s">
        <v>5</v>
      </c>
      <c r="G64" t="s">
        <v>1512</v>
      </c>
    </row>
    <row r="65" spans="1:7" x14ac:dyDescent="0.25">
      <c r="A65" s="8">
        <v>81</v>
      </c>
      <c r="B65" t="s">
        <v>143</v>
      </c>
      <c r="C65" t="s">
        <v>545</v>
      </c>
      <c r="D65" t="s">
        <v>384</v>
      </c>
      <c r="E65" t="s">
        <v>12</v>
      </c>
      <c r="F65" t="s">
        <v>13</v>
      </c>
      <c r="G65" t="s">
        <v>1513</v>
      </c>
    </row>
    <row r="66" spans="1:7" x14ac:dyDescent="0.25">
      <c r="A66" s="8">
        <v>82</v>
      </c>
      <c r="B66" t="s">
        <v>144</v>
      </c>
      <c r="C66" t="s">
        <v>545</v>
      </c>
      <c r="D66" t="s">
        <v>385</v>
      </c>
      <c r="E66" t="s">
        <v>4</v>
      </c>
      <c r="F66" t="s">
        <v>16</v>
      </c>
      <c r="G66" t="s">
        <v>1514</v>
      </c>
    </row>
    <row r="67" spans="1:7" x14ac:dyDescent="0.25">
      <c r="A67" s="8">
        <v>83</v>
      </c>
      <c r="B67" t="s">
        <v>145</v>
      </c>
      <c r="C67" t="s">
        <v>545</v>
      </c>
      <c r="D67" t="s">
        <v>386</v>
      </c>
      <c r="E67" t="s">
        <v>4</v>
      </c>
      <c r="F67" t="s">
        <v>17</v>
      </c>
      <c r="G67" t="s">
        <v>1515</v>
      </c>
    </row>
    <row r="68" spans="1:7" x14ac:dyDescent="0.25">
      <c r="A68" s="8">
        <v>85</v>
      </c>
      <c r="B68" t="s">
        <v>146</v>
      </c>
      <c r="C68" t="s">
        <v>546</v>
      </c>
      <c r="D68" t="s">
        <v>343</v>
      </c>
      <c r="E68" t="s">
        <v>43</v>
      </c>
      <c r="G68" t="s">
        <v>1516</v>
      </c>
    </row>
    <row r="69" spans="1:7" x14ac:dyDescent="0.25">
      <c r="A69" s="8">
        <v>87</v>
      </c>
      <c r="B69" t="s">
        <v>147</v>
      </c>
      <c r="C69" t="s">
        <v>547</v>
      </c>
      <c r="D69" t="s">
        <v>373</v>
      </c>
      <c r="E69" t="s">
        <v>4</v>
      </c>
      <c r="F69" t="s">
        <v>5</v>
      </c>
      <c r="G69" t="s">
        <v>1517</v>
      </c>
    </row>
    <row r="70" spans="1:7" x14ac:dyDescent="0.25">
      <c r="A70" s="8">
        <v>90</v>
      </c>
      <c r="B70" t="s">
        <v>148</v>
      </c>
      <c r="C70" t="s">
        <v>548</v>
      </c>
      <c r="D70" t="s">
        <v>387</v>
      </c>
      <c r="E70" t="s">
        <v>4</v>
      </c>
      <c r="F70" t="s">
        <v>29</v>
      </c>
      <c r="G70" t="s">
        <v>1518</v>
      </c>
    </row>
    <row r="71" spans="1:7" x14ac:dyDescent="0.25">
      <c r="A71" s="8">
        <v>91</v>
      </c>
      <c r="B71" t="s">
        <v>149</v>
      </c>
      <c r="C71" t="s">
        <v>548</v>
      </c>
      <c r="D71" t="s">
        <v>388</v>
      </c>
      <c r="E71" t="s">
        <v>4</v>
      </c>
      <c r="F71" t="s">
        <v>10</v>
      </c>
      <c r="G71" t="s">
        <v>1519</v>
      </c>
    </row>
    <row r="72" spans="1:7" x14ac:dyDescent="0.25">
      <c r="A72" s="8">
        <v>92</v>
      </c>
      <c r="B72" t="s">
        <v>150</v>
      </c>
      <c r="C72" t="s">
        <v>549</v>
      </c>
      <c r="D72" t="s">
        <v>389</v>
      </c>
      <c r="E72" t="s">
        <v>4</v>
      </c>
      <c r="F72" t="s">
        <v>14</v>
      </c>
      <c r="G72" t="s">
        <v>1520</v>
      </c>
    </row>
    <row r="73" spans="1:7" x14ac:dyDescent="0.25">
      <c r="A73" s="8">
        <v>93</v>
      </c>
      <c r="B73" t="s">
        <v>151</v>
      </c>
      <c r="C73" t="s">
        <v>549</v>
      </c>
      <c r="D73" t="s">
        <v>390</v>
      </c>
      <c r="E73" t="s">
        <v>4</v>
      </c>
      <c r="F73" t="s">
        <v>10</v>
      </c>
      <c r="G73" t="s">
        <v>1521</v>
      </c>
    </row>
    <row r="74" spans="1:7" x14ac:dyDescent="0.25">
      <c r="A74" s="8">
        <v>94</v>
      </c>
      <c r="B74" t="s">
        <v>152</v>
      </c>
      <c r="C74" t="s">
        <v>549</v>
      </c>
      <c r="D74" t="s">
        <v>343</v>
      </c>
      <c r="E74" t="s">
        <v>43</v>
      </c>
      <c r="G74" t="s">
        <v>1522</v>
      </c>
    </row>
    <row r="75" spans="1:7" x14ac:dyDescent="0.25">
      <c r="A75" s="8">
        <v>95</v>
      </c>
      <c r="B75" t="s">
        <v>153</v>
      </c>
      <c r="C75" t="s">
        <v>550</v>
      </c>
      <c r="D75" t="s">
        <v>391</v>
      </c>
      <c r="E75" t="s">
        <v>4</v>
      </c>
      <c r="F75" t="s">
        <v>10</v>
      </c>
      <c r="G75" t="s">
        <v>1523</v>
      </c>
    </row>
    <row r="76" spans="1:7" x14ac:dyDescent="0.25">
      <c r="A76" s="8">
        <v>96</v>
      </c>
      <c r="B76" t="s">
        <v>154</v>
      </c>
      <c r="C76" t="s">
        <v>550</v>
      </c>
      <c r="D76" t="s">
        <v>392</v>
      </c>
      <c r="E76" t="s">
        <v>4</v>
      </c>
      <c r="F76" t="s">
        <v>5</v>
      </c>
      <c r="G76" t="s">
        <v>1524</v>
      </c>
    </row>
    <row r="77" spans="1:7" x14ac:dyDescent="0.25">
      <c r="A77" s="8">
        <v>97</v>
      </c>
      <c r="B77" t="s">
        <v>155</v>
      </c>
      <c r="C77" t="s">
        <v>550</v>
      </c>
      <c r="D77" t="s">
        <v>393</v>
      </c>
      <c r="E77" t="s">
        <v>4</v>
      </c>
      <c r="F77" t="s">
        <v>17</v>
      </c>
      <c r="G77" t="s">
        <v>1525</v>
      </c>
    </row>
    <row r="78" spans="1:7" x14ac:dyDescent="0.25">
      <c r="A78" s="8">
        <v>98</v>
      </c>
      <c r="B78" t="s">
        <v>156</v>
      </c>
      <c r="C78" t="s">
        <v>550</v>
      </c>
      <c r="D78" t="s">
        <v>394</v>
      </c>
      <c r="E78" t="s">
        <v>4</v>
      </c>
      <c r="F78" t="s">
        <v>10</v>
      </c>
      <c r="G78" t="s">
        <v>1526</v>
      </c>
    </row>
    <row r="79" spans="1:7" x14ac:dyDescent="0.25">
      <c r="A79" s="8">
        <v>99</v>
      </c>
      <c r="B79" t="s">
        <v>157</v>
      </c>
      <c r="C79" t="s">
        <v>550</v>
      </c>
      <c r="D79" t="s">
        <v>395</v>
      </c>
      <c r="E79" t="s">
        <v>4</v>
      </c>
      <c r="F79" t="s">
        <v>11</v>
      </c>
      <c r="G79" t="s">
        <v>1527</v>
      </c>
    </row>
    <row r="80" spans="1:7" x14ac:dyDescent="0.25">
      <c r="A80" s="8">
        <v>100</v>
      </c>
      <c r="B80" t="s">
        <v>158</v>
      </c>
      <c r="C80" t="s">
        <v>550</v>
      </c>
      <c r="D80" t="s">
        <v>396</v>
      </c>
      <c r="E80" t="s">
        <v>4</v>
      </c>
      <c r="F80" t="s">
        <v>10</v>
      </c>
      <c r="G80" t="s">
        <v>1528</v>
      </c>
    </row>
    <row r="81" spans="1:7" x14ac:dyDescent="0.25">
      <c r="A81" s="8">
        <v>101</v>
      </c>
      <c r="B81" t="s">
        <v>159</v>
      </c>
      <c r="C81" t="s">
        <v>551</v>
      </c>
      <c r="D81" t="s">
        <v>397</v>
      </c>
      <c r="E81" t="s">
        <v>4</v>
      </c>
      <c r="F81" t="s">
        <v>14</v>
      </c>
      <c r="G81" t="s">
        <v>1529</v>
      </c>
    </row>
    <row r="82" spans="1:7" x14ac:dyDescent="0.25">
      <c r="A82" s="8">
        <v>102</v>
      </c>
      <c r="B82" t="s">
        <v>160</v>
      </c>
      <c r="C82" t="s">
        <v>551</v>
      </c>
      <c r="D82" t="s">
        <v>398</v>
      </c>
      <c r="E82" t="s">
        <v>4</v>
      </c>
      <c r="F82" t="s">
        <v>5</v>
      </c>
      <c r="G82" t="s">
        <v>1530</v>
      </c>
    </row>
    <row r="83" spans="1:7" x14ac:dyDescent="0.25">
      <c r="A83" s="8">
        <v>103</v>
      </c>
      <c r="B83" t="s">
        <v>161</v>
      </c>
      <c r="C83" t="s">
        <v>551</v>
      </c>
      <c r="D83" t="s">
        <v>399</v>
      </c>
      <c r="E83" t="s">
        <v>4</v>
      </c>
      <c r="F83" t="s">
        <v>10</v>
      </c>
      <c r="G83" t="s">
        <v>1531</v>
      </c>
    </row>
    <row r="84" spans="1:7" x14ac:dyDescent="0.25">
      <c r="A84" s="8">
        <v>105</v>
      </c>
      <c r="B84" t="s">
        <v>162</v>
      </c>
      <c r="C84" t="s">
        <v>551</v>
      </c>
      <c r="D84" t="s">
        <v>343</v>
      </c>
      <c r="E84" t="s">
        <v>43</v>
      </c>
      <c r="G84" t="s">
        <v>1532</v>
      </c>
    </row>
    <row r="85" spans="1:7" x14ac:dyDescent="0.25">
      <c r="A85" s="8">
        <v>107</v>
      </c>
      <c r="B85" t="s">
        <v>163</v>
      </c>
      <c r="C85" t="s">
        <v>552</v>
      </c>
      <c r="D85" t="s">
        <v>400</v>
      </c>
      <c r="E85" t="s">
        <v>4</v>
      </c>
      <c r="F85" t="s">
        <v>16</v>
      </c>
      <c r="G85" t="s">
        <v>1533</v>
      </c>
    </row>
    <row r="86" spans="1:7" x14ac:dyDescent="0.25">
      <c r="A86" s="8">
        <v>108</v>
      </c>
      <c r="B86" t="s">
        <v>164</v>
      </c>
      <c r="C86" t="s">
        <v>552</v>
      </c>
      <c r="D86" t="s">
        <v>401</v>
      </c>
      <c r="E86" t="s">
        <v>4</v>
      </c>
      <c r="F86" t="s">
        <v>29</v>
      </c>
      <c r="G86" t="s">
        <v>1534</v>
      </c>
    </row>
    <row r="87" spans="1:7" x14ac:dyDescent="0.25">
      <c r="A87" s="8">
        <v>109</v>
      </c>
      <c r="B87" t="s">
        <v>165</v>
      </c>
      <c r="C87" t="s">
        <v>552</v>
      </c>
      <c r="D87" t="s">
        <v>402</v>
      </c>
      <c r="E87" t="s">
        <v>4</v>
      </c>
      <c r="F87" t="s">
        <v>10</v>
      </c>
      <c r="G87" t="s">
        <v>1535</v>
      </c>
    </row>
    <row r="88" spans="1:7" x14ac:dyDescent="0.25">
      <c r="A88" s="8">
        <v>112</v>
      </c>
      <c r="B88" t="s">
        <v>166</v>
      </c>
      <c r="C88" t="s">
        <v>552</v>
      </c>
      <c r="D88" t="s">
        <v>403</v>
      </c>
      <c r="E88" t="s">
        <v>4</v>
      </c>
      <c r="F88" t="s">
        <v>10</v>
      </c>
      <c r="G88" t="s">
        <v>1536</v>
      </c>
    </row>
    <row r="89" spans="1:7" x14ac:dyDescent="0.25">
      <c r="A89" s="8">
        <v>113</v>
      </c>
      <c r="B89" t="s">
        <v>167</v>
      </c>
      <c r="C89" t="s">
        <v>553</v>
      </c>
      <c r="D89" t="s">
        <v>404</v>
      </c>
      <c r="E89" t="s">
        <v>4</v>
      </c>
      <c r="F89" t="s">
        <v>10</v>
      </c>
      <c r="G89" t="s">
        <v>1537</v>
      </c>
    </row>
    <row r="90" spans="1:7" x14ac:dyDescent="0.25">
      <c r="A90" s="8">
        <v>115</v>
      </c>
      <c r="B90" t="s">
        <v>168</v>
      </c>
      <c r="C90" t="s">
        <v>553</v>
      </c>
      <c r="D90" t="s">
        <v>405</v>
      </c>
      <c r="E90" t="s">
        <v>4</v>
      </c>
      <c r="F90" t="s">
        <v>16</v>
      </c>
      <c r="G90" t="s">
        <v>1538</v>
      </c>
    </row>
    <row r="91" spans="1:7" x14ac:dyDescent="0.25">
      <c r="A91" s="8">
        <v>118</v>
      </c>
      <c r="B91" t="s">
        <v>169</v>
      </c>
      <c r="C91" t="s">
        <v>553</v>
      </c>
      <c r="D91" t="s">
        <v>406</v>
      </c>
      <c r="E91" t="s">
        <v>4</v>
      </c>
      <c r="F91" t="s">
        <v>10</v>
      </c>
      <c r="G91" t="s">
        <v>1539</v>
      </c>
    </row>
    <row r="92" spans="1:7" x14ac:dyDescent="0.25">
      <c r="A92" s="8">
        <v>119</v>
      </c>
      <c r="B92" t="s">
        <v>170</v>
      </c>
      <c r="C92" t="s">
        <v>553</v>
      </c>
      <c r="D92" t="s">
        <v>407</v>
      </c>
      <c r="E92" t="s">
        <v>4</v>
      </c>
      <c r="F92" t="s">
        <v>10</v>
      </c>
      <c r="G92" t="s">
        <v>1540</v>
      </c>
    </row>
    <row r="93" spans="1:7" x14ac:dyDescent="0.25">
      <c r="A93" s="8">
        <v>120</v>
      </c>
      <c r="B93" t="s">
        <v>171</v>
      </c>
      <c r="C93" t="s">
        <v>553</v>
      </c>
      <c r="D93" t="s">
        <v>343</v>
      </c>
      <c r="E93" t="s">
        <v>43</v>
      </c>
      <c r="G93" t="s">
        <v>1541</v>
      </c>
    </row>
    <row r="94" spans="1:7" x14ac:dyDescent="0.25">
      <c r="A94" s="8">
        <v>122</v>
      </c>
      <c r="B94" t="s">
        <v>172</v>
      </c>
      <c r="C94" t="s">
        <v>554</v>
      </c>
      <c r="D94" t="s">
        <v>408</v>
      </c>
      <c r="E94" t="s">
        <v>4</v>
      </c>
      <c r="F94" t="s">
        <v>10</v>
      </c>
      <c r="G94" t="s">
        <v>1542</v>
      </c>
    </row>
    <row r="95" spans="1:7" x14ac:dyDescent="0.25">
      <c r="A95" s="8">
        <v>123</v>
      </c>
      <c r="B95" t="s">
        <v>173</v>
      </c>
      <c r="C95" t="s">
        <v>554</v>
      </c>
      <c r="D95" t="s">
        <v>409</v>
      </c>
      <c r="E95" t="s">
        <v>4</v>
      </c>
      <c r="F95" t="s">
        <v>5</v>
      </c>
      <c r="G95" t="s">
        <v>1543</v>
      </c>
    </row>
    <row r="96" spans="1:7" x14ac:dyDescent="0.25">
      <c r="A96" s="8">
        <v>124</v>
      </c>
      <c r="B96" t="s">
        <v>174</v>
      </c>
      <c r="C96" t="s">
        <v>554</v>
      </c>
      <c r="D96" t="s">
        <v>410</v>
      </c>
      <c r="E96" t="s">
        <v>4</v>
      </c>
      <c r="F96" t="s">
        <v>10</v>
      </c>
      <c r="G96" t="s">
        <v>1544</v>
      </c>
    </row>
    <row r="97" spans="1:7" x14ac:dyDescent="0.25">
      <c r="A97" s="8">
        <v>126</v>
      </c>
      <c r="B97" t="s">
        <v>175</v>
      </c>
      <c r="C97" t="s">
        <v>554</v>
      </c>
      <c r="D97" t="s">
        <v>411</v>
      </c>
      <c r="E97" t="s">
        <v>4</v>
      </c>
      <c r="F97" t="s">
        <v>10</v>
      </c>
      <c r="G97" t="s">
        <v>1545</v>
      </c>
    </row>
    <row r="98" spans="1:7" x14ac:dyDescent="0.25">
      <c r="A98" s="8">
        <v>127</v>
      </c>
      <c r="B98" t="s">
        <v>176</v>
      </c>
      <c r="C98" t="s">
        <v>554</v>
      </c>
      <c r="D98" t="s">
        <v>412</v>
      </c>
      <c r="E98" t="s">
        <v>4</v>
      </c>
      <c r="F98" t="s">
        <v>16</v>
      </c>
      <c r="G98" t="s">
        <v>1546</v>
      </c>
    </row>
    <row r="99" spans="1:7" x14ac:dyDescent="0.25">
      <c r="A99" s="8">
        <v>128</v>
      </c>
      <c r="B99" t="s">
        <v>177</v>
      </c>
      <c r="C99" t="s">
        <v>554</v>
      </c>
      <c r="D99" t="s">
        <v>413</v>
      </c>
      <c r="E99" t="s">
        <v>4</v>
      </c>
      <c r="F99" t="s">
        <v>16</v>
      </c>
      <c r="G99" t="s">
        <v>1547</v>
      </c>
    </row>
    <row r="100" spans="1:7" x14ac:dyDescent="0.25">
      <c r="A100" s="8">
        <v>129</v>
      </c>
      <c r="B100" t="s">
        <v>178</v>
      </c>
      <c r="C100" t="s">
        <v>554</v>
      </c>
      <c r="D100" t="s">
        <v>414</v>
      </c>
      <c r="E100" t="s">
        <v>4</v>
      </c>
      <c r="F100" t="s">
        <v>14</v>
      </c>
      <c r="G100" t="s">
        <v>1548</v>
      </c>
    </row>
    <row r="101" spans="1:7" x14ac:dyDescent="0.25">
      <c r="A101" s="8">
        <v>130</v>
      </c>
      <c r="B101" t="s">
        <v>179</v>
      </c>
      <c r="C101" t="s">
        <v>554</v>
      </c>
      <c r="D101" t="s">
        <v>415</v>
      </c>
      <c r="E101" t="s">
        <v>4</v>
      </c>
      <c r="F101" t="s">
        <v>18</v>
      </c>
      <c r="G101" t="s">
        <v>1549</v>
      </c>
    </row>
    <row r="102" spans="1:7" x14ac:dyDescent="0.25">
      <c r="A102" s="8">
        <v>135</v>
      </c>
      <c r="B102" t="s">
        <v>180</v>
      </c>
      <c r="C102" t="s">
        <v>554</v>
      </c>
      <c r="D102" t="s">
        <v>343</v>
      </c>
      <c r="E102" t="s">
        <v>43</v>
      </c>
      <c r="G102" t="s">
        <v>1550</v>
      </c>
    </row>
    <row r="103" spans="1:7" x14ac:dyDescent="0.25">
      <c r="A103" s="8">
        <v>136</v>
      </c>
      <c r="B103" t="s">
        <v>181</v>
      </c>
      <c r="C103" t="s">
        <v>555</v>
      </c>
      <c r="D103" t="s">
        <v>416</v>
      </c>
      <c r="E103" t="s">
        <v>4</v>
      </c>
      <c r="F103" t="s">
        <v>5</v>
      </c>
      <c r="G103" t="s">
        <v>1551</v>
      </c>
    </row>
    <row r="104" spans="1:7" x14ac:dyDescent="0.25">
      <c r="A104">
        <v>139</v>
      </c>
      <c r="B104" t="s">
        <v>182</v>
      </c>
      <c r="C104" t="s">
        <v>555</v>
      </c>
      <c r="D104" t="s">
        <v>417</v>
      </c>
      <c r="E104" t="s">
        <v>4</v>
      </c>
      <c r="F104" t="s">
        <v>5</v>
      </c>
      <c r="G104" t="s">
        <v>1552</v>
      </c>
    </row>
    <row r="105" spans="1:7" x14ac:dyDescent="0.25">
      <c r="A105">
        <v>140</v>
      </c>
      <c r="B105" t="s">
        <v>183</v>
      </c>
      <c r="C105" t="s">
        <v>555</v>
      </c>
      <c r="D105" t="s">
        <v>418</v>
      </c>
      <c r="E105" t="s">
        <v>4</v>
      </c>
      <c r="F105" t="s">
        <v>11</v>
      </c>
      <c r="G105" t="s">
        <v>1553</v>
      </c>
    </row>
    <row r="106" spans="1:7" x14ac:dyDescent="0.25">
      <c r="A106">
        <v>142</v>
      </c>
      <c r="B106" t="s">
        <v>184</v>
      </c>
      <c r="C106" t="s">
        <v>556</v>
      </c>
      <c r="D106" t="s">
        <v>419</v>
      </c>
      <c r="E106" t="s">
        <v>4</v>
      </c>
      <c r="F106" t="s">
        <v>11</v>
      </c>
      <c r="G106" t="s">
        <v>1554</v>
      </c>
    </row>
    <row r="107" spans="1:7" x14ac:dyDescent="0.25">
      <c r="A107">
        <v>143</v>
      </c>
      <c r="B107" t="s">
        <v>185</v>
      </c>
      <c r="C107" t="s">
        <v>556</v>
      </c>
      <c r="D107" t="s">
        <v>420</v>
      </c>
      <c r="E107" t="s">
        <v>4</v>
      </c>
      <c r="F107" t="s">
        <v>11</v>
      </c>
      <c r="G107" t="s">
        <v>1555</v>
      </c>
    </row>
    <row r="108" spans="1:7" x14ac:dyDescent="0.25">
      <c r="A108">
        <v>144</v>
      </c>
      <c r="B108" t="s">
        <v>186</v>
      </c>
      <c r="C108" t="s">
        <v>556</v>
      </c>
      <c r="D108" t="s">
        <v>421</v>
      </c>
      <c r="E108" t="s">
        <v>4</v>
      </c>
      <c r="F108" t="s">
        <v>10</v>
      </c>
      <c r="G108" t="s">
        <v>1556</v>
      </c>
    </row>
    <row r="109" spans="1:7" x14ac:dyDescent="0.25">
      <c r="A109">
        <v>145</v>
      </c>
      <c r="B109" t="s">
        <v>187</v>
      </c>
      <c r="C109" t="s">
        <v>556</v>
      </c>
      <c r="D109" t="s">
        <v>343</v>
      </c>
      <c r="E109" t="s">
        <v>24</v>
      </c>
      <c r="G109" t="s">
        <v>1557</v>
      </c>
    </row>
    <row r="110" spans="1:7" x14ac:dyDescent="0.25">
      <c r="A110">
        <v>146</v>
      </c>
      <c r="B110" t="s">
        <v>188</v>
      </c>
      <c r="C110" t="s">
        <v>557</v>
      </c>
      <c r="D110" t="s">
        <v>422</v>
      </c>
      <c r="E110" t="s">
        <v>12</v>
      </c>
      <c r="F110" t="s">
        <v>13</v>
      </c>
      <c r="G110" t="s">
        <v>1558</v>
      </c>
    </row>
    <row r="111" spans="1:7" x14ac:dyDescent="0.25">
      <c r="A111">
        <v>147</v>
      </c>
      <c r="B111" t="s">
        <v>189</v>
      </c>
      <c r="C111" t="s">
        <v>558</v>
      </c>
      <c r="D111" t="s">
        <v>343</v>
      </c>
      <c r="E111" t="s">
        <v>56</v>
      </c>
      <c r="G111" t="s">
        <v>1559</v>
      </c>
    </row>
    <row r="112" spans="1:7" x14ac:dyDescent="0.25">
      <c r="A112">
        <v>148</v>
      </c>
      <c r="B112" t="s">
        <v>190</v>
      </c>
      <c r="C112" t="s">
        <v>558</v>
      </c>
      <c r="D112" t="s">
        <v>423</v>
      </c>
      <c r="E112" t="s">
        <v>4</v>
      </c>
      <c r="F112" t="s">
        <v>11</v>
      </c>
      <c r="G112" t="s">
        <v>1560</v>
      </c>
    </row>
    <row r="113" spans="1:7" x14ac:dyDescent="0.25">
      <c r="A113">
        <v>149</v>
      </c>
      <c r="B113" t="s">
        <v>191</v>
      </c>
      <c r="C113" t="s">
        <v>559</v>
      </c>
      <c r="D113" t="s">
        <v>424</v>
      </c>
      <c r="E113" t="s">
        <v>12</v>
      </c>
      <c r="F113" t="s">
        <v>19</v>
      </c>
      <c r="G113" t="s">
        <v>1561</v>
      </c>
    </row>
    <row r="114" spans="1:7" x14ac:dyDescent="0.25">
      <c r="A114">
        <v>150</v>
      </c>
      <c r="B114" t="s">
        <v>192</v>
      </c>
      <c r="C114" t="s">
        <v>559</v>
      </c>
      <c r="D114" t="s">
        <v>425</v>
      </c>
      <c r="E114" t="s">
        <v>4</v>
      </c>
      <c r="F114" t="s">
        <v>17</v>
      </c>
      <c r="G114" t="s">
        <v>1562</v>
      </c>
    </row>
    <row r="115" spans="1:7" x14ac:dyDescent="0.25">
      <c r="A115">
        <v>151</v>
      </c>
      <c r="B115" t="s">
        <v>193</v>
      </c>
      <c r="C115" t="s">
        <v>560</v>
      </c>
      <c r="D115" t="s">
        <v>426</v>
      </c>
      <c r="E115" t="s">
        <v>4</v>
      </c>
      <c r="F115" t="s">
        <v>10</v>
      </c>
      <c r="G115" t="s">
        <v>1563</v>
      </c>
    </row>
    <row r="116" spans="1:7" x14ac:dyDescent="0.25">
      <c r="A116">
        <v>152</v>
      </c>
      <c r="B116" t="s">
        <v>194</v>
      </c>
      <c r="C116" t="s">
        <v>561</v>
      </c>
      <c r="D116" t="s">
        <v>427</v>
      </c>
      <c r="E116" t="s">
        <v>4</v>
      </c>
      <c r="F116" t="s">
        <v>14</v>
      </c>
      <c r="G116" t="s">
        <v>1564</v>
      </c>
    </row>
    <row r="117" spans="1:7" x14ac:dyDescent="0.25">
      <c r="A117">
        <v>153</v>
      </c>
      <c r="B117" t="s">
        <v>195</v>
      </c>
      <c r="C117" t="s">
        <v>561</v>
      </c>
      <c r="D117" t="s">
        <v>428</v>
      </c>
      <c r="E117" t="s">
        <v>4</v>
      </c>
      <c r="F117" t="s">
        <v>17</v>
      </c>
      <c r="G117" t="s">
        <v>1565</v>
      </c>
    </row>
    <row r="118" spans="1:7" x14ac:dyDescent="0.25">
      <c r="A118">
        <v>154</v>
      </c>
      <c r="B118" t="s">
        <v>196</v>
      </c>
      <c r="C118" t="s">
        <v>561</v>
      </c>
      <c r="D118" t="s">
        <v>373</v>
      </c>
      <c r="E118" t="s">
        <v>4</v>
      </c>
      <c r="F118" t="s">
        <v>10</v>
      </c>
      <c r="G118" t="s">
        <v>1566</v>
      </c>
    </row>
    <row r="119" spans="1:7" x14ac:dyDescent="0.25">
      <c r="A119">
        <v>155</v>
      </c>
      <c r="B119" t="s">
        <v>197</v>
      </c>
      <c r="C119" t="s">
        <v>561</v>
      </c>
      <c r="D119" t="s">
        <v>429</v>
      </c>
      <c r="E119" t="s">
        <v>4</v>
      </c>
      <c r="F119" t="s">
        <v>11</v>
      </c>
      <c r="G119" t="s">
        <v>1567</v>
      </c>
    </row>
    <row r="120" spans="1:7" x14ac:dyDescent="0.25">
      <c r="A120">
        <v>156</v>
      </c>
      <c r="B120" t="s">
        <v>198</v>
      </c>
      <c r="C120" t="s">
        <v>561</v>
      </c>
      <c r="D120" t="s">
        <v>343</v>
      </c>
      <c r="E120" t="s">
        <v>43</v>
      </c>
      <c r="G120" t="s">
        <v>1568</v>
      </c>
    </row>
    <row r="121" spans="1:7" x14ac:dyDescent="0.25">
      <c r="A121">
        <v>157</v>
      </c>
      <c r="B121" t="s">
        <v>199</v>
      </c>
      <c r="C121" t="s">
        <v>562</v>
      </c>
      <c r="D121" t="s">
        <v>430</v>
      </c>
      <c r="E121" t="s">
        <v>4</v>
      </c>
      <c r="F121" t="s">
        <v>10</v>
      </c>
      <c r="G121" t="s">
        <v>1569</v>
      </c>
    </row>
    <row r="122" spans="1:7" x14ac:dyDescent="0.25">
      <c r="A122">
        <v>158</v>
      </c>
      <c r="B122" t="s">
        <v>200</v>
      </c>
      <c r="C122" t="s">
        <v>562</v>
      </c>
      <c r="D122" t="s">
        <v>343</v>
      </c>
      <c r="E122" t="s">
        <v>22</v>
      </c>
      <c r="G122" t="s">
        <v>1570</v>
      </c>
    </row>
    <row r="123" spans="1:7" x14ac:dyDescent="0.25">
      <c r="A123">
        <v>159</v>
      </c>
      <c r="B123" t="s">
        <v>201</v>
      </c>
      <c r="C123" t="s">
        <v>563</v>
      </c>
      <c r="D123" t="s">
        <v>343</v>
      </c>
      <c r="E123" t="s">
        <v>24</v>
      </c>
      <c r="F123" t="s">
        <v>57</v>
      </c>
      <c r="G123" t="s">
        <v>1571</v>
      </c>
    </row>
    <row r="124" spans="1:7" x14ac:dyDescent="0.25">
      <c r="A124">
        <v>160</v>
      </c>
      <c r="B124" t="s">
        <v>202</v>
      </c>
      <c r="C124" t="s">
        <v>563</v>
      </c>
      <c r="D124" t="s">
        <v>343</v>
      </c>
      <c r="E124" t="s">
        <v>58</v>
      </c>
      <c r="G124" t="s">
        <v>1572</v>
      </c>
    </row>
    <row r="125" spans="1:7" x14ac:dyDescent="0.25">
      <c r="A125">
        <v>161</v>
      </c>
      <c r="B125" t="s">
        <v>203</v>
      </c>
      <c r="C125" t="s">
        <v>564</v>
      </c>
      <c r="D125" t="s">
        <v>343</v>
      </c>
      <c r="E125" t="s">
        <v>33</v>
      </c>
      <c r="G125" t="s">
        <v>1573</v>
      </c>
    </row>
    <row r="126" spans="1:7" x14ac:dyDescent="0.25">
      <c r="A126">
        <v>162</v>
      </c>
      <c r="B126" t="s">
        <v>204</v>
      </c>
      <c r="C126" t="s">
        <v>565</v>
      </c>
      <c r="D126" t="s">
        <v>431</v>
      </c>
      <c r="E126" t="s">
        <v>4</v>
      </c>
      <c r="F126" t="s">
        <v>15</v>
      </c>
      <c r="G126" t="s">
        <v>1574</v>
      </c>
    </row>
    <row r="127" spans="1:7" x14ac:dyDescent="0.25">
      <c r="A127">
        <v>165</v>
      </c>
      <c r="B127" t="s">
        <v>205</v>
      </c>
      <c r="C127" t="s">
        <v>566</v>
      </c>
      <c r="D127" t="s">
        <v>432</v>
      </c>
      <c r="E127" t="s">
        <v>4</v>
      </c>
      <c r="F127" t="s">
        <v>15</v>
      </c>
      <c r="G127" t="s">
        <v>1575</v>
      </c>
    </row>
    <row r="128" spans="1:7" x14ac:dyDescent="0.25">
      <c r="A128">
        <v>166</v>
      </c>
      <c r="B128" t="s">
        <v>206</v>
      </c>
      <c r="C128" t="s">
        <v>566</v>
      </c>
      <c r="D128" t="s">
        <v>433</v>
      </c>
      <c r="E128" t="s">
        <v>4</v>
      </c>
      <c r="F128" t="s">
        <v>18</v>
      </c>
      <c r="G128" t="s">
        <v>1576</v>
      </c>
    </row>
    <row r="129" spans="1:7" x14ac:dyDescent="0.25">
      <c r="A129">
        <v>168</v>
      </c>
      <c r="B129" t="s">
        <v>207</v>
      </c>
      <c r="C129" t="s">
        <v>567</v>
      </c>
      <c r="D129" t="s">
        <v>434</v>
      </c>
      <c r="E129" t="s">
        <v>4</v>
      </c>
      <c r="F129" t="s">
        <v>17</v>
      </c>
      <c r="G129" t="s">
        <v>1577</v>
      </c>
    </row>
    <row r="130" spans="1:7" x14ac:dyDescent="0.25">
      <c r="A130">
        <v>169</v>
      </c>
      <c r="B130" t="s">
        <v>208</v>
      </c>
      <c r="C130" t="s">
        <v>567</v>
      </c>
      <c r="D130" t="s">
        <v>343</v>
      </c>
      <c r="E130" t="s">
        <v>4</v>
      </c>
      <c r="F130" t="s">
        <v>54</v>
      </c>
      <c r="G130" t="s">
        <v>1578</v>
      </c>
    </row>
    <row r="131" spans="1:7" x14ac:dyDescent="0.25">
      <c r="A131">
        <v>170</v>
      </c>
      <c r="B131" t="s">
        <v>209</v>
      </c>
      <c r="C131" t="s">
        <v>567</v>
      </c>
      <c r="D131" t="s">
        <v>343</v>
      </c>
      <c r="E131" t="s">
        <v>4</v>
      </c>
      <c r="F131" t="s">
        <v>5</v>
      </c>
      <c r="G131" t="s">
        <v>1579</v>
      </c>
    </row>
    <row r="132" spans="1:7" x14ac:dyDescent="0.25">
      <c r="A132">
        <v>171</v>
      </c>
      <c r="B132" t="s">
        <v>210</v>
      </c>
      <c r="C132" t="s">
        <v>568</v>
      </c>
      <c r="D132" t="s">
        <v>435</v>
      </c>
      <c r="E132" t="s">
        <v>4</v>
      </c>
      <c r="F132" t="s">
        <v>15</v>
      </c>
      <c r="G132" t="s">
        <v>1580</v>
      </c>
    </row>
    <row r="133" spans="1:7" x14ac:dyDescent="0.25">
      <c r="A133">
        <v>174</v>
      </c>
      <c r="B133" t="s">
        <v>211</v>
      </c>
      <c r="C133" t="s">
        <v>569</v>
      </c>
      <c r="D133" t="s">
        <v>343</v>
      </c>
      <c r="E133" t="s">
        <v>43</v>
      </c>
      <c r="G133" t="s">
        <v>1581</v>
      </c>
    </row>
    <row r="134" spans="1:7" x14ac:dyDescent="0.25">
      <c r="A134">
        <v>175</v>
      </c>
      <c r="B134" t="s">
        <v>212</v>
      </c>
      <c r="C134" t="s">
        <v>569</v>
      </c>
      <c r="D134" t="s">
        <v>436</v>
      </c>
      <c r="E134" t="s">
        <v>4</v>
      </c>
      <c r="F134" t="s">
        <v>10</v>
      </c>
      <c r="G134" t="s">
        <v>1582</v>
      </c>
    </row>
    <row r="135" spans="1:7" x14ac:dyDescent="0.25">
      <c r="A135">
        <v>176</v>
      </c>
      <c r="B135" t="s">
        <v>213</v>
      </c>
      <c r="C135" t="s">
        <v>570</v>
      </c>
      <c r="D135" t="s">
        <v>343</v>
      </c>
      <c r="E135" t="s">
        <v>59</v>
      </c>
      <c r="F135" t="s">
        <v>61</v>
      </c>
      <c r="G135" t="s">
        <v>1583</v>
      </c>
    </row>
    <row r="136" spans="1:7" x14ac:dyDescent="0.25">
      <c r="A136">
        <v>177</v>
      </c>
      <c r="B136" t="s">
        <v>214</v>
      </c>
      <c r="C136" t="s">
        <v>570</v>
      </c>
      <c r="D136" t="s">
        <v>373</v>
      </c>
      <c r="E136" t="s">
        <v>30</v>
      </c>
      <c r="F136" t="s">
        <v>31</v>
      </c>
      <c r="G136" t="s">
        <v>1584</v>
      </c>
    </row>
    <row r="137" spans="1:7" x14ac:dyDescent="0.25">
      <c r="A137">
        <v>181</v>
      </c>
      <c r="B137" t="s">
        <v>215</v>
      </c>
      <c r="C137" t="s">
        <v>571</v>
      </c>
      <c r="D137" t="s">
        <v>437</v>
      </c>
      <c r="E137" t="s">
        <v>12</v>
      </c>
      <c r="F137" t="s">
        <v>20</v>
      </c>
      <c r="G137" t="s">
        <v>1585</v>
      </c>
    </row>
    <row r="138" spans="1:7" x14ac:dyDescent="0.25">
      <c r="A138">
        <v>182</v>
      </c>
      <c r="B138" t="s">
        <v>216</v>
      </c>
      <c r="C138" t="s">
        <v>571</v>
      </c>
      <c r="D138" t="s">
        <v>343</v>
      </c>
      <c r="E138" t="s">
        <v>4</v>
      </c>
      <c r="F138" t="s">
        <v>16</v>
      </c>
      <c r="G138" t="s">
        <v>1586</v>
      </c>
    </row>
    <row r="139" spans="1:7" x14ac:dyDescent="0.25">
      <c r="A139">
        <v>183</v>
      </c>
      <c r="B139" t="s">
        <v>217</v>
      </c>
      <c r="C139" t="s">
        <v>571</v>
      </c>
      <c r="D139" t="s">
        <v>438</v>
      </c>
      <c r="E139" t="s">
        <v>4</v>
      </c>
      <c r="F139" t="s">
        <v>17</v>
      </c>
      <c r="G139" t="s">
        <v>1587</v>
      </c>
    </row>
    <row r="140" spans="1:7" x14ac:dyDescent="0.25">
      <c r="A140">
        <v>187</v>
      </c>
      <c r="B140" t="s">
        <v>218</v>
      </c>
      <c r="C140" t="s">
        <v>572</v>
      </c>
      <c r="D140" t="s">
        <v>439</v>
      </c>
      <c r="E140" t="s">
        <v>4</v>
      </c>
      <c r="F140" t="s">
        <v>10</v>
      </c>
      <c r="G140" t="s">
        <v>1588</v>
      </c>
    </row>
    <row r="141" spans="1:7" x14ac:dyDescent="0.25">
      <c r="A141">
        <v>188</v>
      </c>
      <c r="B141" t="s">
        <v>219</v>
      </c>
      <c r="C141" t="s">
        <v>572</v>
      </c>
      <c r="D141" t="s">
        <v>440</v>
      </c>
      <c r="E141" t="s">
        <v>4</v>
      </c>
      <c r="F141" t="s">
        <v>15</v>
      </c>
      <c r="G141" t="s">
        <v>1589</v>
      </c>
    </row>
    <row r="142" spans="1:7" x14ac:dyDescent="0.25">
      <c r="A142">
        <v>189</v>
      </c>
      <c r="B142" t="s">
        <v>220</v>
      </c>
      <c r="C142" t="s">
        <v>572</v>
      </c>
      <c r="D142" t="s">
        <v>441</v>
      </c>
      <c r="E142" t="s">
        <v>4</v>
      </c>
      <c r="F142" t="s">
        <v>15</v>
      </c>
      <c r="G142" t="s">
        <v>1590</v>
      </c>
    </row>
    <row r="143" spans="1:7" x14ac:dyDescent="0.25">
      <c r="A143">
        <v>190</v>
      </c>
      <c r="B143" t="s">
        <v>221</v>
      </c>
      <c r="C143" t="s">
        <v>572</v>
      </c>
      <c r="D143" t="s">
        <v>442</v>
      </c>
      <c r="E143" t="s">
        <v>4</v>
      </c>
      <c r="F143" t="s">
        <v>15</v>
      </c>
      <c r="G143" t="s">
        <v>1591</v>
      </c>
    </row>
    <row r="144" spans="1:7" x14ac:dyDescent="0.25">
      <c r="A144">
        <v>191</v>
      </c>
      <c r="B144" t="s">
        <v>222</v>
      </c>
      <c r="C144" t="s">
        <v>572</v>
      </c>
      <c r="D144" t="s">
        <v>343</v>
      </c>
      <c r="E144" t="s">
        <v>4</v>
      </c>
      <c r="F144" t="s">
        <v>14</v>
      </c>
      <c r="G144" t="s">
        <v>1592</v>
      </c>
    </row>
    <row r="145" spans="1:7" x14ac:dyDescent="0.25">
      <c r="A145">
        <v>192</v>
      </c>
      <c r="B145" t="s">
        <v>223</v>
      </c>
      <c r="C145" t="s">
        <v>572</v>
      </c>
      <c r="D145" t="s">
        <v>443</v>
      </c>
      <c r="E145" t="s">
        <v>4</v>
      </c>
      <c r="F145" t="s">
        <v>17</v>
      </c>
      <c r="G145" t="s">
        <v>1593</v>
      </c>
    </row>
    <row r="146" spans="1:7" x14ac:dyDescent="0.25">
      <c r="A146">
        <v>193</v>
      </c>
      <c r="B146" t="s">
        <v>224</v>
      </c>
      <c r="C146" t="s">
        <v>572</v>
      </c>
      <c r="D146" t="s">
        <v>343</v>
      </c>
      <c r="E146" t="s">
        <v>43</v>
      </c>
      <c r="G146" t="s">
        <v>1594</v>
      </c>
    </row>
    <row r="147" spans="1:7" x14ac:dyDescent="0.25">
      <c r="A147">
        <v>194</v>
      </c>
      <c r="B147" t="s">
        <v>225</v>
      </c>
      <c r="C147" t="s">
        <v>573</v>
      </c>
      <c r="D147" t="s">
        <v>444</v>
      </c>
      <c r="E147" t="s">
        <v>4</v>
      </c>
      <c r="F147" t="s">
        <v>11</v>
      </c>
      <c r="G147" t="s">
        <v>1595</v>
      </c>
    </row>
    <row r="148" spans="1:7" x14ac:dyDescent="0.25">
      <c r="A148">
        <v>195</v>
      </c>
      <c r="B148" t="s">
        <v>226</v>
      </c>
      <c r="C148" t="s">
        <v>573</v>
      </c>
      <c r="D148" t="s">
        <v>445</v>
      </c>
      <c r="E148" t="s">
        <v>4</v>
      </c>
      <c r="F148" t="s">
        <v>15</v>
      </c>
      <c r="G148" t="s">
        <v>1596</v>
      </c>
    </row>
    <row r="149" spans="1:7" x14ac:dyDescent="0.25">
      <c r="A149">
        <v>196</v>
      </c>
      <c r="B149" t="s">
        <v>227</v>
      </c>
      <c r="C149" t="s">
        <v>573</v>
      </c>
      <c r="D149" t="s">
        <v>446</v>
      </c>
      <c r="E149" t="s">
        <v>4</v>
      </c>
      <c r="F149" t="s">
        <v>17</v>
      </c>
      <c r="G149" t="s">
        <v>1597</v>
      </c>
    </row>
    <row r="150" spans="1:7" x14ac:dyDescent="0.25">
      <c r="A150">
        <v>197</v>
      </c>
      <c r="B150" t="s">
        <v>228</v>
      </c>
      <c r="C150" t="s">
        <v>573</v>
      </c>
      <c r="D150" t="s">
        <v>447</v>
      </c>
      <c r="E150" t="s">
        <v>4</v>
      </c>
      <c r="F150" t="s">
        <v>17</v>
      </c>
      <c r="G150" t="s">
        <v>1598</v>
      </c>
    </row>
    <row r="151" spans="1:7" x14ac:dyDescent="0.25">
      <c r="A151">
        <v>201</v>
      </c>
      <c r="B151" t="s">
        <v>229</v>
      </c>
      <c r="C151" t="s">
        <v>574</v>
      </c>
      <c r="D151" t="s">
        <v>448</v>
      </c>
      <c r="E151" t="s">
        <v>4</v>
      </c>
      <c r="F151" t="s">
        <v>15</v>
      </c>
      <c r="G151" t="s">
        <v>1599</v>
      </c>
    </row>
    <row r="152" spans="1:7" x14ac:dyDescent="0.25">
      <c r="A152">
        <v>202</v>
      </c>
      <c r="B152" t="s">
        <v>230</v>
      </c>
      <c r="C152" t="s">
        <v>574</v>
      </c>
      <c r="D152" t="s">
        <v>449</v>
      </c>
      <c r="E152" t="s">
        <v>4</v>
      </c>
      <c r="F152" t="s">
        <v>15</v>
      </c>
      <c r="G152" t="s">
        <v>1600</v>
      </c>
    </row>
    <row r="153" spans="1:7" x14ac:dyDescent="0.25">
      <c r="A153">
        <v>203</v>
      </c>
      <c r="B153" t="s">
        <v>231</v>
      </c>
      <c r="C153" t="s">
        <v>574</v>
      </c>
      <c r="D153" t="s">
        <v>450</v>
      </c>
      <c r="E153" t="s">
        <v>4</v>
      </c>
      <c r="F153" t="s">
        <v>15</v>
      </c>
      <c r="G153" t="s">
        <v>1601</v>
      </c>
    </row>
    <row r="154" spans="1:7" x14ac:dyDescent="0.25">
      <c r="A154">
        <v>204</v>
      </c>
      <c r="B154" t="s">
        <v>232</v>
      </c>
      <c r="C154" t="s">
        <v>574</v>
      </c>
      <c r="D154" t="s">
        <v>343</v>
      </c>
      <c r="E154" t="s">
        <v>4</v>
      </c>
      <c r="F154" t="s">
        <v>15</v>
      </c>
      <c r="G154" t="s">
        <v>1602</v>
      </c>
    </row>
    <row r="155" spans="1:7" x14ac:dyDescent="0.25">
      <c r="A155">
        <v>207</v>
      </c>
      <c r="B155" t="s">
        <v>233</v>
      </c>
      <c r="C155" t="s">
        <v>575</v>
      </c>
      <c r="D155" t="s">
        <v>451</v>
      </c>
      <c r="E155" t="s">
        <v>4</v>
      </c>
      <c r="F155" t="s">
        <v>5</v>
      </c>
      <c r="G155" t="s">
        <v>1603</v>
      </c>
    </row>
    <row r="156" spans="1:7" x14ac:dyDescent="0.25">
      <c r="A156">
        <v>208</v>
      </c>
      <c r="B156" t="s">
        <v>234</v>
      </c>
      <c r="C156" t="s">
        <v>575</v>
      </c>
      <c r="D156" t="s">
        <v>452</v>
      </c>
      <c r="E156" t="s">
        <v>4</v>
      </c>
      <c r="F156" t="s">
        <v>5</v>
      </c>
      <c r="G156" t="s">
        <v>1604</v>
      </c>
    </row>
    <row r="157" spans="1:7" x14ac:dyDescent="0.25">
      <c r="A157">
        <v>209</v>
      </c>
      <c r="B157" t="s">
        <v>235</v>
      </c>
      <c r="C157" t="s">
        <v>575</v>
      </c>
      <c r="D157" t="s">
        <v>453</v>
      </c>
      <c r="E157" t="s">
        <v>4</v>
      </c>
      <c r="F157" t="s">
        <v>18</v>
      </c>
      <c r="G157" t="s">
        <v>1605</v>
      </c>
    </row>
    <row r="158" spans="1:7" x14ac:dyDescent="0.25">
      <c r="A158">
        <v>210</v>
      </c>
      <c r="B158" t="s">
        <v>236</v>
      </c>
      <c r="C158" t="s">
        <v>575</v>
      </c>
      <c r="D158" t="s">
        <v>454</v>
      </c>
      <c r="E158" t="s">
        <v>4</v>
      </c>
      <c r="F158" t="s">
        <v>18</v>
      </c>
      <c r="G158" t="s">
        <v>1606</v>
      </c>
    </row>
    <row r="159" spans="1:7" x14ac:dyDescent="0.25">
      <c r="A159">
        <v>211</v>
      </c>
      <c r="B159" t="s">
        <v>237</v>
      </c>
      <c r="C159" t="s">
        <v>575</v>
      </c>
      <c r="D159" t="s">
        <v>455</v>
      </c>
      <c r="E159" t="s">
        <v>4</v>
      </c>
      <c r="F159" t="s">
        <v>18</v>
      </c>
      <c r="G159" t="s">
        <v>1607</v>
      </c>
    </row>
    <row r="160" spans="1:7" x14ac:dyDescent="0.25">
      <c r="A160">
        <v>212</v>
      </c>
      <c r="B160" t="s">
        <v>238</v>
      </c>
      <c r="C160" t="s">
        <v>575</v>
      </c>
      <c r="D160" t="s">
        <v>456</v>
      </c>
      <c r="E160" t="s">
        <v>4</v>
      </c>
      <c r="F160" t="s">
        <v>18</v>
      </c>
      <c r="G160" t="s">
        <v>1608</v>
      </c>
    </row>
    <row r="161" spans="1:7" x14ac:dyDescent="0.25">
      <c r="A161">
        <v>213</v>
      </c>
      <c r="B161" t="s">
        <v>239</v>
      </c>
      <c r="C161" t="s">
        <v>575</v>
      </c>
      <c r="D161" t="s">
        <v>457</v>
      </c>
      <c r="E161" t="s">
        <v>4</v>
      </c>
      <c r="F161" t="s">
        <v>18</v>
      </c>
      <c r="G161" t="s">
        <v>1609</v>
      </c>
    </row>
    <row r="162" spans="1:7" x14ac:dyDescent="0.25">
      <c r="A162">
        <v>214</v>
      </c>
      <c r="B162" t="s">
        <v>240</v>
      </c>
      <c r="C162" t="s">
        <v>575</v>
      </c>
      <c r="D162" t="s">
        <v>458</v>
      </c>
      <c r="E162" t="s">
        <v>4</v>
      </c>
      <c r="F162" t="s">
        <v>18</v>
      </c>
      <c r="G162" t="s">
        <v>1610</v>
      </c>
    </row>
    <row r="163" spans="1:7" x14ac:dyDescent="0.25">
      <c r="A163">
        <v>215</v>
      </c>
      <c r="B163" t="s">
        <v>241</v>
      </c>
      <c r="C163" t="s">
        <v>575</v>
      </c>
      <c r="D163" t="s">
        <v>459</v>
      </c>
      <c r="E163" t="s">
        <v>4</v>
      </c>
      <c r="F163" t="s">
        <v>18</v>
      </c>
      <c r="G163" t="s">
        <v>1611</v>
      </c>
    </row>
    <row r="164" spans="1:7" x14ac:dyDescent="0.25">
      <c r="A164">
        <v>218</v>
      </c>
      <c r="B164" t="s">
        <v>242</v>
      </c>
      <c r="C164" t="s">
        <v>575</v>
      </c>
      <c r="D164" t="s">
        <v>460</v>
      </c>
      <c r="E164" t="s">
        <v>4</v>
      </c>
      <c r="F164" t="s">
        <v>32</v>
      </c>
      <c r="G164" t="s">
        <v>1612</v>
      </c>
    </row>
    <row r="165" spans="1:7" x14ac:dyDescent="0.25">
      <c r="A165">
        <v>219</v>
      </c>
      <c r="B165" t="s">
        <v>243</v>
      </c>
      <c r="C165" t="s">
        <v>575</v>
      </c>
      <c r="D165" t="s">
        <v>343</v>
      </c>
      <c r="E165" t="s">
        <v>4</v>
      </c>
      <c r="F165" t="s">
        <v>5</v>
      </c>
      <c r="G165" t="s">
        <v>1613</v>
      </c>
    </row>
    <row r="166" spans="1:7" x14ac:dyDescent="0.25">
      <c r="A166">
        <v>220</v>
      </c>
      <c r="B166" t="s">
        <v>244</v>
      </c>
      <c r="C166" t="s">
        <v>575</v>
      </c>
      <c r="D166" t="s">
        <v>343</v>
      </c>
      <c r="E166" t="s">
        <v>43</v>
      </c>
      <c r="G166" t="s">
        <v>1614</v>
      </c>
    </row>
    <row r="167" spans="1:7" x14ac:dyDescent="0.25">
      <c r="A167">
        <v>222</v>
      </c>
      <c r="B167" t="s">
        <v>245</v>
      </c>
      <c r="C167" t="s">
        <v>576</v>
      </c>
      <c r="D167" t="s">
        <v>461</v>
      </c>
      <c r="E167" t="s">
        <v>12</v>
      </c>
      <c r="F167" t="s">
        <v>20</v>
      </c>
      <c r="G167" t="s">
        <v>1615</v>
      </c>
    </row>
    <row r="168" spans="1:7" x14ac:dyDescent="0.25">
      <c r="A168">
        <v>223</v>
      </c>
      <c r="B168" t="s">
        <v>246</v>
      </c>
      <c r="C168" t="s">
        <v>576</v>
      </c>
      <c r="D168" t="s">
        <v>462</v>
      </c>
      <c r="E168" t="s">
        <v>12</v>
      </c>
      <c r="F168" t="s">
        <v>20</v>
      </c>
      <c r="G168" t="s">
        <v>1616</v>
      </c>
    </row>
    <row r="169" spans="1:7" x14ac:dyDescent="0.25">
      <c r="A169">
        <v>224</v>
      </c>
      <c r="B169" t="s">
        <v>247</v>
      </c>
      <c r="C169" t="s">
        <v>576</v>
      </c>
      <c r="D169" t="s">
        <v>463</v>
      </c>
      <c r="E169" t="s">
        <v>12</v>
      </c>
      <c r="F169" t="s">
        <v>20</v>
      </c>
      <c r="G169" t="s">
        <v>1617</v>
      </c>
    </row>
    <row r="170" spans="1:7" x14ac:dyDescent="0.25">
      <c r="A170">
        <v>225</v>
      </c>
      <c r="B170" t="s">
        <v>248</v>
      </c>
      <c r="C170" t="s">
        <v>576</v>
      </c>
      <c r="D170" t="s">
        <v>464</v>
      </c>
      <c r="E170" t="s">
        <v>4</v>
      </c>
      <c r="F170" t="s">
        <v>5</v>
      </c>
      <c r="G170" t="s">
        <v>1618</v>
      </c>
    </row>
    <row r="171" spans="1:7" x14ac:dyDescent="0.25">
      <c r="A171">
        <v>226</v>
      </c>
      <c r="B171" t="s">
        <v>249</v>
      </c>
      <c r="C171" t="s">
        <v>576</v>
      </c>
      <c r="D171" t="s">
        <v>343</v>
      </c>
      <c r="E171" t="s">
        <v>4</v>
      </c>
      <c r="F171" t="s">
        <v>54</v>
      </c>
      <c r="G171" t="s">
        <v>1619</v>
      </c>
    </row>
    <row r="172" spans="1:7" x14ac:dyDescent="0.25">
      <c r="A172">
        <v>227</v>
      </c>
      <c r="B172" t="s">
        <v>250</v>
      </c>
      <c r="C172" t="s">
        <v>576</v>
      </c>
      <c r="D172" t="s">
        <v>465</v>
      </c>
      <c r="E172" t="s">
        <v>4</v>
      </c>
      <c r="F172" t="s">
        <v>17</v>
      </c>
      <c r="G172" t="s">
        <v>1620</v>
      </c>
    </row>
    <row r="173" spans="1:7" x14ac:dyDescent="0.25">
      <c r="A173">
        <v>232</v>
      </c>
      <c r="B173" t="s">
        <v>251</v>
      </c>
      <c r="C173" t="s">
        <v>577</v>
      </c>
      <c r="D173" t="s">
        <v>466</v>
      </c>
      <c r="E173" t="s">
        <v>4</v>
      </c>
      <c r="F173" t="s">
        <v>15</v>
      </c>
      <c r="G173" t="s">
        <v>1621</v>
      </c>
    </row>
    <row r="174" spans="1:7" x14ac:dyDescent="0.25">
      <c r="A174">
        <v>233</v>
      </c>
      <c r="B174" t="s">
        <v>252</v>
      </c>
      <c r="C174" t="s">
        <v>577</v>
      </c>
      <c r="D174" t="s">
        <v>343</v>
      </c>
      <c r="E174" t="s">
        <v>43</v>
      </c>
      <c r="G174" t="s">
        <v>1622</v>
      </c>
    </row>
    <row r="175" spans="1:7" x14ac:dyDescent="0.25">
      <c r="A175">
        <v>234</v>
      </c>
      <c r="B175" t="s">
        <v>253</v>
      </c>
      <c r="C175" t="s">
        <v>577</v>
      </c>
      <c r="D175" t="s">
        <v>343</v>
      </c>
      <c r="E175" t="s">
        <v>4</v>
      </c>
      <c r="F175" t="s">
        <v>18</v>
      </c>
      <c r="G175" t="s">
        <v>1623</v>
      </c>
    </row>
    <row r="176" spans="1:7" x14ac:dyDescent="0.25">
      <c r="A176">
        <v>235</v>
      </c>
      <c r="B176" t="s">
        <v>254</v>
      </c>
      <c r="C176" t="s">
        <v>577</v>
      </c>
      <c r="D176" t="s">
        <v>467</v>
      </c>
      <c r="E176" t="s">
        <v>4</v>
      </c>
      <c r="F176" t="s">
        <v>17</v>
      </c>
      <c r="G176" t="s">
        <v>1624</v>
      </c>
    </row>
    <row r="177" spans="1:7" x14ac:dyDescent="0.25">
      <c r="A177">
        <v>236</v>
      </c>
      <c r="B177" t="s">
        <v>255</v>
      </c>
      <c r="C177" t="s">
        <v>578</v>
      </c>
      <c r="D177" t="s">
        <v>468</v>
      </c>
      <c r="E177" t="s">
        <v>12</v>
      </c>
      <c r="F177" t="s">
        <v>21</v>
      </c>
      <c r="G177" t="s">
        <v>1625</v>
      </c>
    </row>
    <row r="178" spans="1:7" x14ac:dyDescent="0.25">
      <c r="A178">
        <v>238</v>
      </c>
      <c r="B178" t="s">
        <v>256</v>
      </c>
      <c r="C178" t="s">
        <v>579</v>
      </c>
      <c r="D178" t="s">
        <v>469</v>
      </c>
      <c r="E178" t="s">
        <v>4</v>
      </c>
      <c r="F178" t="s">
        <v>15</v>
      </c>
      <c r="G178" t="s">
        <v>1626</v>
      </c>
    </row>
    <row r="179" spans="1:7" x14ac:dyDescent="0.25">
      <c r="A179">
        <v>239</v>
      </c>
      <c r="B179" t="s">
        <v>257</v>
      </c>
      <c r="C179" t="s">
        <v>580</v>
      </c>
      <c r="D179" t="s">
        <v>470</v>
      </c>
      <c r="E179" t="s">
        <v>4</v>
      </c>
      <c r="F179" t="s">
        <v>10</v>
      </c>
      <c r="G179" t="s">
        <v>1627</v>
      </c>
    </row>
    <row r="180" spans="1:7" x14ac:dyDescent="0.25">
      <c r="A180">
        <v>240</v>
      </c>
      <c r="B180" t="s">
        <v>258</v>
      </c>
      <c r="C180" t="s">
        <v>580</v>
      </c>
      <c r="D180" t="s">
        <v>471</v>
      </c>
      <c r="E180" t="s">
        <v>4</v>
      </c>
      <c r="F180" t="s">
        <v>15</v>
      </c>
      <c r="G180" t="s">
        <v>1628</v>
      </c>
    </row>
    <row r="181" spans="1:7" x14ac:dyDescent="0.25">
      <c r="A181">
        <v>241</v>
      </c>
      <c r="B181" t="s">
        <v>259</v>
      </c>
      <c r="C181" t="s">
        <v>580</v>
      </c>
      <c r="D181" t="s">
        <v>472</v>
      </c>
      <c r="E181" t="s">
        <v>4</v>
      </c>
      <c r="F181" t="s">
        <v>29</v>
      </c>
      <c r="G181" t="s">
        <v>1629</v>
      </c>
    </row>
    <row r="182" spans="1:7" x14ac:dyDescent="0.25">
      <c r="A182">
        <v>242</v>
      </c>
      <c r="B182" t="s">
        <v>260</v>
      </c>
      <c r="C182" t="s">
        <v>580</v>
      </c>
      <c r="D182" t="s">
        <v>343</v>
      </c>
      <c r="E182" t="s">
        <v>43</v>
      </c>
      <c r="G182" t="s">
        <v>1630</v>
      </c>
    </row>
    <row r="183" spans="1:7" x14ac:dyDescent="0.25">
      <c r="A183">
        <v>244</v>
      </c>
      <c r="B183" t="s">
        <v>261</v>
      </c>
      <c r="C183" t="s">
        <v>581</v>
      </c>
      <c r="D183" t="s">
        <v>473</v>
      </c>
      <c r="E183" t="s">
        <v>4</v>
      </c>
      <c r="F183" t="s">
        <v>18</v>
      </c>
      <c r="G183" t="s">
        <v>1631</v>
      </c>
    </row>
    <row r="184" spans="1:7" x14ac:dyDescent="0.25">
      <c r="A184">
        <v>245</v>
      </c>
      <c r="B184" t="s">
        <v>262</v>
      </c>
      <c r="C184" t="s">
        <v>581</v>
      </c>
      <c r="D184" t="s">
        <v>474</v>
      </c>
      <c r="E184" t="s">
        <v>4</v>
      </c>
      <c r="F184" t="s">
        <v>18</v>
      </c>
      <c r="G184" t="s">
        <v>1632</v>
      </c>
    </row>
    <row r="185" spans="1:7" x14ac:dyDescent="0.25">
      <c r="A185">
        <v>246</v>
      </c>
      <c r="B185" t="s">
        <v>263</v>
      </c>
      <c r="C185" t="s">
        <v>581</v>
      </c>
      <c r="D185" t="s">
        <v>475</v>
      </c>
      <c r="E185" t="s">
        <v>4</v>
      </c>
      <c r="F185" t="s">
        <v>18</v>
      </c>
      <c r="G185" t="s">
        <v>1633</v>
      </c>
    </row>
    <row r="186" spans="1:7" x14ac:dyDescent="0.25">
      <c r="A186">
        <v>247</v>
      </c>
      <c r="B186" t="s">
        <v>264</v>
      </c>
      <c r="C186" t="s">
        <v>581</v>
      </c>
      <c r="D186" t="s">
        <v>476</v>
      </c>
      <c r="E186" t="s">
        <v>4</v>
      </c>
      <c r="F186" t="s">
        <v>18</v>
      </c>
      <c r="G186" t="s">
        <v>1634</v>
      </c>
    </row>
    <row r="187" spans="1:7" x14ac:dyDescent="0.25">
      <c r="A187">
        <v>248</v>
      </c>
      <c r="B187" t="s">
        <v>265</v>
      </c>
      <c r="C187" t="s">
        <v>581</v>
      </c>
      <c r="D187" t="s">
        <v>343</v>
      </c>
      <c r="E187" t="s">
        <v>4</v>
      </c>
      <c r="F187" t="s">
        <v>18</v>
      </c>
      <c r="G187" t="s">
        <v>1635</v>
      </c>
    </row>
    <row r="188" spans="1:7" x14ac:dyDescent="0.25">
      <c r="A188">
        <v>251</v>
      </c>
      <c r="B188" t="s">
        <v>266</v>
      </c>
      <c r="C188" t="s">
        <v>582</v>
      </c>
      <c r="D188" t="s">
        <v>477</v>
      </c>
      <c r="E188" t="s">
        <v>4</v>
      </c>
      <c r="F188" t="s">
        <v>10</v>
      </c>
      <c r="G188" t="s">
        <v>1636</v>
      </c>
    </row>
    <row r="189" spans="1:7" x14ac:dyDescent="0.25">
      <c r="A189">
        <v>252</v>
      </c>
      <c r="B189" t="s">
        <v>267</v>
      </c>
      <c r="C189" t="s">
        <v>582</v>
      </c>
      <c r="D189" t="s">
        <v>478</v>
      </c>
      <c r="E189" t="s">
        <v>4</v>
      </c>
      <c r="F189" t="s">
        <v>15</v>
      </c>
      <c r="G189" t="s">
        <v>1637</v>
      </c>
    </row>
    <row r="190" spans="1:7" x14ac:dyDescent="0.25">
      <c r="A190">
        <v>253</v>
      </c>
      <c r="B190" t="s">
        <v>268</v>
      </c>
      <c r="C190" t="s">
        <v>582</v>
      </c>
      <c r="D190" t="s">
        <v>479</v>
      </c>
      <c r="E190" t="s">
        <v>4</v>
      </c>
      <c r="F190" t="s">
        <v>15</v>
      </c>
      <c r="G190" t="s">
        <v>1638</v>
      </c>
    </row>
    <row r="191" spans="1:7" x14ac:dyDescent="0.25">
      <c r="A191">
        <v>254</v>
      </c>
      <c r="B191" t="s">
        <v>269</v>
      </c>
      <c r="C191" t="s">
        <v>582</v>
      </c>
      <c r="D191" t="s">
        <v>480</v>
      </c>
      <c r="E191" t="s">
        <v>4</v>
      </c>
      <c r="F191" t="s">
        <v>17</v>
      </c>
      <c r="G191" t="s">
        <v>1639</v>
      </c>
    </row>
    <row r="192" spans="1:7" x14ac:dyDescent="0.25">
      <c r="A192">
        <v>255</v>
      </c>
      <c r="B192" t="s">
        <v>270</v>
      </c>
      <c r="C192" t="s">
        <v>582</v>
      </c>
      <c r="D192" t="s">
        <v>343</v>
      </c>
      <c r="E192" t="s">
        <v>4</v>
      </c>
      <c r="F192" t="s">
        <v>65</v>
      </c>
      <c r="G192" t="s">
        <v>1640</v>
      </c>
    </row>
    <row r="193" spans="1:7" x14ac:dyDescent="0.25">
      <c r="A193">
        <v>256</v>
      </c>
      <c r="B193" t="s">
        <v>271</v>
      </c>
      <c r="C193" t="s">
        <v>582</v>
      </c>
      <c r="D193" t="s">
        <v>343</v>
      </c>
      <c r="E193" t="s">
        <v>43</v>
      </c>
      <c r="G193" t="s">
        <v>1641</v>
      </c>
    </row>
    <row r="194" spans="1:7" x14ac:dyDescent="0.25">
      <c r="A194">
        <v>260</v>
      </c>
      <c r="B194" t="s">
        <v>272</v>
      </c>
      <c r="C194" t="s">
        <v>583</v>
      </c>
      <c r="D194" t="s">
        <v>481</v>
      </c>
      <c r="E194" t="s">
        <v>4</v>
      </c>
      <c r="F194" t="s">
        <v>5</v>
      </c>
      <c r="G194" t="s">
        <v>1642</v>
      </c>
    </row>
    <row r="195" spans="1:7" x14ac:dyDescent="0.25">
      <c r="A195">
        <v>261</v>
      </c>
      <c r="B195" t="s">
        <v>273</v>
      </c>
      <c r="C195" t="s">
        <v>583</v>
      </c>
      <c r="D195" t="s">
        <v>482</v>
      </c>
      <c r="E195" t="s">
        <v>4</v>
      </c>
      <c r="F195" t="s">
        <v>15</v>
      </c>
      <c r="G195" t="s">
        <v>1643</v>
      </c>
    </row>
    <row r="196" spans="1:7" x14ac:dyDescent="0.25">
      <c r="A196">
        <v>262</v>
      </c>
      <c r="B196" t="s">
        <v>274</v>
      </c>
      <c r="C196" t="s">
        <v>583</v>
      </c>
      <c r="D196" t="s">
        <v>343</v>
      </c>
      <c r="E196" t="s">
        <v>4</v>
      </c>
      <c r="F196" t="s">
        <v>54</v>
      </c>
      <c r="G196" t="s">
        <v>1644</v>
      </c>
    </row>
    <row r="197" spans="1:7" x14ac:dyDescent="0.25">
      <c r="A197">
        <v>263</v>
      </c>
      <c r="B197" t="s">
        <v>275</v>
      </c>
      <c r="C197" t="s">
        <v>583</v>
      </c>
      <c r="D197" t="s">
        <v>343</v>
      </c>
      <c r="E197" t="s">
        <v>43</v>
      </c>
      <c r="G197" t="s">
        <v>1645</v>
      </c>
    </row>
    <row r="198" spans="1:7" x14ac:dyDescent="0.25">
      <c r="A198">
        <v>264</v>
      </c>
      <c r="B198" t="s">
        <v>276</v>
      </c>
      <c r="C198" t="s">
        <v>584</v>
      </c>
      <c r="D198" t="s">
        <v>483</v>
      </c>
      <c r="E198" t="s">
        <v>4</v>
      </c>
      <c r="F198" t="s">
        <v>18</v>
      </c>
      <c r="G198" t="s">
        <v>1646</v>
      </c>
    </row>
    <row r="199" spans="1:7" x14ac:dyDescent="0.25">
      <c r="A199">
        <v>265</v>
      </c>
      <c r="B199" t="s">
        <v>277</v>
      </c>
      <c r="C199" t="s">
        <v>584</v>
      </c>
      <c r="D199" t="s">
        <v>484</v>
      </c>
      <c r="E199" t="s">
        <v>4</v>
      </c>
      <c r="F199" t="s">
        <v>18</v>
      </c>
      <c r="G199" t="s">
        <v>1647</v>
      </c>
    </row>
    <row r="200" spans="1:7" x14ac:dyDescent="0.25">
      <c r="A200">
        <v>266</v>
      </c>
      <c r="B200" t="s">
        <v>278</v>
      </c>
      <c r="C200" t="s">
        <v>584</v>
      </c>
      <c r="D200" t="s">
        <v>343</v>
      </c>
      <c r="E200" t="s">
        <v>4</v>
      </c>
      <c r="F200" t="s">
        <v>65</v>
      </c>
      <c r="G200" t="s">
        <v>1648</v>
      </c>
    </row>
    <row r="201" spans="1:7" x14ac:dyDescent="0.25">
      <c r="A201">
        <v>268</v>
      </c>
      <c r="B201" t="s">
        <v>279</v>
      </c>
      <c r="C201" t="s">
        <v>584</v>
      </c>
      <c r="D201" t="s">
        <v>343</v>
      </c>
      <c r="E201" t="s">
        <v>43</v>
      </c>
      <c r="G201" t="s">
        <v>1649</v>
      </c>
    </row>
    <row r="202" spans="1:7" x14ac:dyDescent="0.25">
      <c r="A202">
        <v>269</v>
      </c>
      <c r="B202" t="s">
        <v>280</v>
      </c>
      <c r="C202" t="s">
        <v>585</v>
      </c>
      <c r="D202" t="s">
        <v>485</v>
      </c>
      <c r="E202" t="s">
        <v>4</v>
      </c>
      <c r="F202" t="s">
        <v>15</v>
      </c>
      <c r="G202" t="s">
        <v>1650</v>
      </c>
    </row>
    <row r="203" spans="1:7" x14ac:dyDescent="0.25">
      <c r="A203">
        <v>270</v>
      </c>
      <c r="B203" t="s">
        <v>281</v>
      </c>
      <c r="C203" t="s">
        <v>585</v>
      </c>
      <c r="D203" t="s">
        <v>486</v>
      </c>
      <c r="E203" t="s">
        <v>4</v>
      </c>
      <c r="F203" t="s">
        <v>15</v>
      </c>
      <c r="G203" t="s">
        <v>1651</v>
      </c>
    </row>
    <row r="204" spans="1:7" x14ac:dyDescent="0.25">
      <c r="A204">
        <v>271</v>
      </c>
      <c r="B204" t="s">
        <v>282</v>
      </c>
      <c r="C204" t="s">
        <v>586</v>
      </c>
      <c r="D204" t="s">
        <v>487</v>
      </c>
      <c r="E204" t="s">
        <v>4</v>
      </c>
      <c r="F204" t="s">
        <v>15</v>
      </c>
      <c r="G204" t="s">
        <v>1652</v>
      </c>
    </row>
    <row r="205" spans="1:7" x14ac:dyDescent="0.25">
      <c r="A205">
        <v>272</v>
      </c>
      <c r="B205" t="s">
        <v>283</v>
      </c>
      <c r="C205" t="s">
        <v>586</v>
      </c>
      <c r="D205" t="s">
        <v>343</v>
      </c>
      <c r="E205" t="s">
        <v>24</v>
      </c>
      <c r="G205" t="s">
        <v>1653</v>
      </c>
    </row>
    <row r="206" spans="1:7" x14ac:dyDescent="0.25">
      <c r="A206">
        <v>273</v>
      </c>
      <c r="B206" t="s">
        <v>284</v>
      </c>
      <c r="C206" t="s">
        <v>587</v>
      </c>
      <c r="D206" t="s">
        <v>343</v>
      </c>
      <c r="E206" t="s">
        <v>22</v>
      </c>
      <c r="G206" t="s">
        <v>1654</v>
      </c>
    </row>
    <row r="207" spans="1:7" x14ac:dyDescent="0.25">
      <c r="A207">
        <v>276</v>
      </c>
      <c r="B207" t="s">
        <v>285</v>
      </c>
      <c r="C207" t="s">
        <v>588</v>
      </c>
      <c r="D207" t="s">
        <v>488</v>
      </c>
      <c r="E207" t="s">
        <v>4</v>
      </c>
      <c r="F207" t="s">
        <v>17</v>
      </c>
      <c r="G207" t="s">
        <v>1655</v>
      </c>
    </row>
    <row r="208" spans="1:7" x14ac:dyDescent="0.25">
      <c r="A208">
        <v>278</v>
      </c>
      <c r="B208" t="s">
        <v>286</v>
      </c>
      <c r="C208" t="s">
        <v>589</v>
      </c>
      <c r="D208" t="s">
        <v>489</v>
      </c>
      <c r="E208" t="s">
        <v>4</v>
      </c>
      <c r="F208" t="s">
        <v>17</v>
      </c>
      <c r="G208" t="s">
        <v>1656</v>
      </c>
    </row>
    <row r="209" spans="1:7" x14ac:dyDescent="0.25">
      <c r="A209">
        <v>279</v>
      </c>
      <c r="B209" t="s">
        <v>287</v>
      </c>
      <c r="C209" t="s">
        <v>589</v>
      </c>
      <c r="D209" t="s">
        <v>490</v>
      </c>
      <c r="E209" t="s">
        <v>4</v>
      </c>
      <c r="F209" t="s">
        <v>10</v>
      </c>
      <c r="G209" t="s">
        <v>1657</v>
      </c>
    </row>
    <row r="210" spans="1:7" x14ac:dyDescent="0.25">
      <c r="A210">
        <v>280</v>
      </c>
      <c r="B210" t="s">
        <v>288</v>
      </c>
      <c r="C210" t="s">
        <v>589</v>
      </c>
      <c r="D210" t="s">
        <v>491</v>
      </c>
      <c r="E210" t="s">
        <v>4</v>
      </c>
      <c r="F210" t="s">
        <v>17</v>
      </c>
      <c r="G210" t="s">
        <v>1658</v>
      </c>
    </row>
    <row r="211" spans="1:7" x14ac:dyDescent="0.25">
      <c r="A211">
        <v>281</v>
      </c>
      <c r="B211" t="s">
        <v>289</v>
      </c>
      <c r="C211" t="s">
        <v>589</v>
      </c>
      <c r="D211" t="s">
        <v>492</v>
      </c>
      <c r="E211" t="s">
        <v>4</v>
      </c>
      <c r="F211" t="s">
        <v>17</v>
      </c>
      <c r="G211" t="s">
        <v>1659</v>
      </c>
    </row>
    <row r="212" spans="1:7" x14ac:dyDescent="0.25">
      <c r="A212">
        <v>282</v>
      </c>
      <c r="B212" t="s">
        <v>290</v>
      </c>
      <c r="C212" t="s">
        <v>589</v>
      </c>
      <c r="D212" t="s">
        <v>343</v>
      </c>
      <c r="E212" t="s">
        <v>4</v>
      </c>
      <c r="F212" t="s">
        <v>65</v>
      </c>
      <c r="G212" t="s">
        <v>1660</v>
      </c>
    </row>
    <row r="213" spans="1:7" x14ac:dyDescent="0.25">
      <c r="A213">
        <v>284</v>
      </c>
      <c r="B213" t="s">
        <v>291</v>
      </c>
      <c r="C213" t="s">
        <v>589</v>
      </c>
      <c r="D213" t="s">
        <v>343</v>
      </c>
      <c r="E213" t="s">
        <v>43</v>
      </c>
      <c r="G213" t="s">
        <v>1661</v>
      </c>
    </row>
    <row r="214" spans="1:7" x14ac:dyDescent="0.25">
      <c r="A214">
        <v>285</v>
      </c>
      <c r="B214" t="s">
        <v>292</v>
      </c>
      <c r="C214" t="s">
        <v>590</v>
      </c>
      <c r="D214" t="s">
        <v>493</v>
      </c>
      <c r="E214" t="s">
        <v>22</v>
      </c>
      <c r="F214" t="s">
        <v>23</v>
      </c>
      <c r="G214" t="s">
        <v>1662</v>
      </c>
    </row>
    <row r="215" spans="1:7" x14ac:dyDescent="0.25">
      <c r="A215">
        <v>288</v>
      </c>
      <c r="B215" t="s">
        <v>293</v>
      </c>
      <c r="C215" t="s">
        <v>591</v>
      </c>
      <c r="D215" t="s">
        <v>494</v>
      </c>
      <c r="E215" t="s">
        <v>4</v>
      </c>
      <c r="F215" t="s">
        <v>15</v>
      </c>
      <c r="G215" t="s">
        <v>1663</v>
      </c>
    </row>
    <row r="216" spans="1:7" x14ac:dyDescent="0.25">
      <c r="A216">
        <v>291</v>
      </c>
      <c r="B216" t="s">
        <v>294</v>
      </c>
      <c r="C216" t="s">
        <v>591</v>
      </c>
      <c r="D216" t="s">
        <v>495</v>
      </c>
      <c r="E216" t="s">
        <v>12</v>
      </c>
      <c r="F216" t="s">
        <v>20</v>
      </c>
      <c r="G216" t="s">
        <v>1664</v>
      </c>
    </row>
    <row r="217" spans="1:7" x14ac:dyDescent="0.25">
      <c r="A217">
        <v>293</v>
      </c>
      <c r="B217" t="s">
        <v>295</v>
      </c>
      <c r="C217" t="s">
        <v>591</v>
      </c>
      <c r="D217" t="s">
        <v>343</v>
      </c>
      <c r="E217" t="s">
        <v>22</v>
      </c>
      <c r="F217" t="s">
        <v>71</v>
      </c>
      <c r="G217" t="s">
        <v>1665</v>
      </c>
    </row>
    <row r="218" spans="1:7" x14ac:dyDescent="0.25">
      <c r="A218">
        <v>294</v>
      </c>
      <c r="B218" t="s">
        <v>296</v>
      </c>
      <c r="C218" t="s">
        <v>592</v>
      </c>
      <c r="D218" t="s">
        <v>496</v>
      </c>
      <c r="E218" t="s">
        <v>4</v>
      </c>
      <c r="F218" t="s">
        <v>10</v>
      </c>
      <c r="G218" t="s">
        <v>1666</v>
      </c>
    </row>
    <row r="219" spans="1:7" x14ac:dyDescent="0.25">
      <c r="A219">
        <v>295</v>
      </c>
      <c r="B219" t="s">
        <v>297</v>
      </c>
      <c r="C219" t="s">
        <v>592</v>
      </c>
      <c r="D219" t="s">
        <v>497</v>
      </c>
      <c r="E219" t="s">
        <v>4</v>
      </c>
      <c r="F219" t="s">
        <v>5</v>
      </c>
      <c r="G219" t="s">
        <v>1667</v>
      </c>
    </row>
    <row r="220" spans="1:7" x14ac:dyDescent="0.25">
      <c r="A220">
        <v>298</v>
      </c>
      <c r="B220" t="s">
        <v>298</v>
      </c>
      <c r="C220" t="s">
        <v>593</v>
      </c>
      <c r="D220" t="s">
        <v>343</v>
      </c>
      <c r="E220" t="s">
        <v>59</v>
      </c>
      <c r="F220" t="s">
        <v>72</v>
      </c>
      <c r="G220" t="s">
        <v>1668</v>
      </c>
    </row>
    <row r="221" spans="1:7" x14ac:dyDescent="0.25">
      <c r="A221">
        <v>299</v>
      </c>
      <c r="B221" t="s">
        <v>299</v>
      </c>
      <c r="C221" t="s">
        <v>594</v>
      </c>
      <c r="D221" t="s">
        <v>498</v>
      </c>
      <c r="E221" t="s">
        <v>33</v>
      </c>
      <c r="G221" t="s">
        <v>1669</v>
      </c>
    </row>
    <row r="222" spans="1:7" x14ac:dyDescent="0.25">
      <c r="A222">
        <v>300</v>
      </c>
      <c r="B222" t="s">
        <v>300</v>
      </c>
      <c r="C222" t="s">
        <v>594</v>
      </c>
      <c r="D222" t="s">
        <v>343</v>
      </c>
      <c r="E222" t="s">
        <v>43</v>
      </c>
      <c r="G222" t="s">
        <v>1670</v>
      </c>
    </row>
    <row r="223" spans="1:7" x14ac:dyDescent="0.25">
      <c r="A223">
        <v>301</v>
      </c>
      <c r="B223" t="s">
        <v>301</v>
      </c>
      <c r="C223" t="s">
        <v>595</v>
      </c>
      <c r="D223" t="s">
        <v>343</v>
      </c>
      <c r="E223" t="s">
        <v>4</v>
      </c>
      <c r="F223" t="s">
        <v>65</v>
      </c>
      <c r="G223" t="s">
        <v>1671</v>
      </c>
    </row>
    <row r="224" spans="1:7" x14ac:dyDescent="0.25">
      <c r="A224">
        <v>303</v>
      </c>
      <c r="B224" t="s">
        <v>302</v>
      </c>
      <c r="C224" t="s">
        <v>595</v>
      </c>
      <c r="D224" t="s">
        <v>343</v>
      </c>
      <c r="E224" t="s">
        <v>43</v>
      </c>
      <c r="G224" t="s">
        <v>1672</v>
      </c>
    </row>
    <row r="225" spans="1:7" x14ac:dyDescent="0.25">
      <c r="A225">
        <v>304</v>
      </c>
      <c r="B225" t="s">
        <v>303</v>
      </c>
      <c r="C225" t="s">
        <v>596</v>
      </c>
      <c r="D225" t="s">
        <v>499</v>
      </c>
      <c r="E225" t="s">
        <v>4</v>
      </c>
      <c r="F225" t="s">
        <v>10</v>
      </c>
      <c r="G225" t="s">
        <v>1673</v>
      </c>
    </row>
    <row r="226" spans="1:7" x14ac:dyDescent="0.25">
      <c r="A226">
        <v>305</v>
      </c>
      <c r="B226" t="s">
        <v>304</v>
      </c>
      <c r="C226" t="s">
        <v>596</v>
      </c>
      <c r="D226" t="s">
        <v>343</v>
      </c>
      <c r="E226" t="s">
        <v>4</v>
      </c>
      <c r="F226" t="s">
        <v>65</v>
      </c>
      <c r="G226" t="s">
        <v>1674</v>
      </c>
    </row>
    <row r="227" spans="1:7" x14ac:dyDescent="0.25">
      <c r="A227">
        <v>306</v>
      </c>
      <c r="B227" t="s">
        <v>305</v>
      </c>
      <c r="C227" t="s">
        <v>596</v>
      </c>
      <c r="D227" t="s">
        <v>500</v>
      </c>
      <c r="E227" t="s">
        <v>4</v>
      </c>
      <c r="F227" t="s">
        <v>17</v>
      </c>
      <c r="G227" t="s">
        <v>1675</v>
      </c>
    </row>
    <row r="228" spans="1:7" x14ac:dyDescent="0.25">
      <c r="A228">
        <v>307</v>
      </c>
      <c r="B228" t="s">
        <v>306</v>
      </c>
      <c r="C228" t="s">
        <v>597</v>
      </c>
      <c r="D228" t="s">
        <v>501</v>
      </c>
      <c r="E228" t="s">
        <v>4</v>
      </c>
      <c r="F228" t="s">
        <v>11</v>
      </c>
      <c r="G228" t="s">
        <v>1676</v>
      </c>
    </row>
    <row r="229" spans="1:7" x14ac:dyDescent="0.25">
      <c r="A229">
        <v>309</v>
      </c>
      <c r="B229" t="s">
        <v>307</v>
      </c>
      <c r="C229" t="s">
        <v>597</v>
      </c>
      <c r="D229" t="s">
        <v>343</v>
      </c>
      <c r="E229" t="s">
        <v>4</v>
      </c>
      <c r="F229" t="s">
        <v>65</v>
      </c>
      <c r="G229" t="s">
        <v>1677</v>
      </c>
    </row>
    <row r="230" spans="1:7" x14ac:dyDescent="0.25">
      <c r="A230">
        <v>311</v>
      </c>
      <c r="B230" t="s">
        <v>308</v>
      </c>
      <c r="C230" t="s">
        <v>598</v>
      </c>
      <c r="D230" t="s">
        <v>502</v>
      </c>
      <c r="E230" t="s">
        <v>4</v>
      </c>
      <c r="F230" t="s">
        <v>15</v>
      </c>
      <c r="G230" t="s">
        <v>1678</v>
      </c>
    </row>
    <row r="231" spans="1:7" x14ac:dyDescent="0.25">
      <c r="A231">
        <v>313</v>
      </c>
      <c r="B231" t="s">
        <v>309</v>
      </c>
      <c r="C231" t="s">
        <v>598</v>
      </c>
      <c r="D231" t="s">
        <v>503</v>
      </c>
      <c r="E231" t="s">
        <v>4</v>
      </c>
      <c r="F231" t="s">
        <v>11</v>
      </c>
      <c r="G231" t="s">
        <v>1679</v>
      </c>
    </row>
    <row r="232" spans="1:7" x14ac:dyDescent="0.25">
      <c r="A232">
        <v>314</v>
      </c>
      <c r="B232" t="s">
        <v>310</v>
      </c>
      <c r="C232" t="s">
        <v>598</v>
      </c>
      <c r="D232" t="s">
        <v>504</v>
      </c>
      <c r="E232" t="s">
        <v>24</v>
      </c>
      <c r="F232" t="s">
        <v>25</v>
      </c>
      <c r="G232" t="s">
        <v>1680</v>
      </c>
    </row>
    <row r="233" spans="1:7" x14ac:dyDescent="0.25">
      <c r="A233">
        <v>316</v>
      </c>
      <c r="B233" t="s">
        <v>311</v>
      </c>
      <c r="C233" t="s">
        <v>599</v>
      </c>
      <c r="D233" t="s">
        <v>343</v>
      </c>
      <c r="E233" t="s">
        <v>4</v>
      </c>
      <c r="F233" t="s">
        <v>15</v>
      </c>
      <c r="G233" t="s">
        <v>1681</v>
      </c>
    </row>
    <row r="234" spans="1:7" x14ac:dyDescent="0.25">
      <c r="A234">
        <v>320</v>
      </c>
      <c r="B234" t="s">
        <v>312</v>
      </c>
      <c r="C234" t="s">
        <v>600</v>
      </c>
      <c r="D234" t="s">
        <v>505</v>
      </c>
      <c r="E234" t="s">
        <v>4</v>
      </c>
      <c r="F234" t="s">
        <v>18</v>
      </c>
      <c r="G234" t="s">
        <v>1682</v>
      </c>
    </row>
    <row r="235" spans="1:7" x14ac:dyDescent="0.25">
      <c r="A235">
        <v>322</v>
      </c>
      <c r="B235" t="s">
        <v>313</v>
      </c>
      <c r="C235" t="s">
        <v>600</v>
      </c>
      <c r="D235" t="s">
        <v>506</v>
      </c>
      <c r="E235" t="s">
        <v>4</v>
      </c>
      <c r="F235" t="s">
        <v>17</v>
      </c>
      <c r="G235" t="s">
        <v>1683</v>
      </c>
    </row>
    <row r="236" spans="1:7" x14ac:dyDescent="0.25">
      <c r="A236">
        <v>323</v>
      </c>
      <c r="B236" t="s">
        <v>314</v>
      </c>
      <c r="C236" t="s">
        <v>601</v>
      </c>
      <c r="D236" t="s">
        <v>343</v>
      </c>
      <c r="E236" t="s">
        <v>4</v>
      </c>
      <c r="F236" t="s">
        <v>65</v>
      </c>
      <c r="G236" t="s">
        <v>1684</v>
      </c>
    </row>
    <row r="237" spans="1:7" x14ac:dyDescent="0.25">
      <c r="A237">
        <v>324</v>
      </c>
      <c r="B237" t="s">
        <v>315</v>
      </c>
      <c r="C237" t="s">
        <v>601</v>
      </c>
      <c r="D237" t="s">
        <v>507</v>
      </c>
      <c r="E237" t="s">
        <v>4</v>
      </c>
      <c r="F237" t="s">
        <v>10</v>
      </c>
      <c r="G237" t="s">
        <v>1685</v>
      </c>
    </row>
    <row r="238" spans="1:7" x14ac:dyDescent="0.25">
      <c r="A238">
        <v>325</v>
      </c>
      <c r="B238" t="s">
        <v>316</v>
      </c>
      <c r="C238" t="s">
        <v>601</v>
      </c>
      <c r="D238" t="s">
        <v>343</v>
      </c>
      <c r="E238" t="s">
        <v>12</v>
      </c>
      <c r="G238" t="s">
        <v>1686</v>
      </c>
    </row>
    <row r="239" spans="1:7" x14ac:dyDescent="0.25">
      <c r="A239">
        <v>326</v>
      </c>
      <c r="B239" t="s">
        <v>317</v>
      </c>
      <c r="C239" t="s">
        <v>602</v>
      </c>
      <c r="D239" t="s">
        <v>508</v>
      </c>
      <c r="E239" t="s">
        <v>4</v>
      </c>
      <c r="F239" t="s">
        <v>5</v>
      </c>
      <c r="G239" t="s">
        <v>1687</v>
      </c>
    </row>
    <row r="240" spans="1:7" x14ac:dyDescent="0.25">
      <c r="A240">
        <v>330</v>
      </c>
      <c r="B240" t="s">
        <v>318</v>
      </c>
      <c r="C240" t="s">
        <v>602</v>
      </c>
      <c r="D240" t="s">
        <v>509</v>
      </c>
      <c r="E240" t="s">
        <v>12</v>
      </c>
      <c r="F240" t="s">
        <v>20</v>
      </c>
      <c r="G240" t="s">
        <v>1688</v>
      </c>
    </row>
    <row r="241" spans="1:7" x14ac:dyDescent="0.25">
      <c r="A241">
        <v>331</v>
      </c>
      <c r="B241" t="s">
        <v>319</v>
      </c>
      <c r="C241" t="s">
        <v>602</v>
      </c>
      <c r="D241" t="s">
        <v>343</v>
      </c>
      <c r="E241" t="s">
        <v>74</v>
      </c>
      <c r="F241" t="s">
        <v>75</v>
      </c>
      <c r="G241" t="s">
        <v>1689</v>
      </c>
    </row>
    <row r="242" spans="1:7" x14ac:dyDescent="0.25">
      <c r="A242">
        <v>332</v>
      </c>
      <c r="B242" t="s">
        <v>320</v>
      </c>
      <c r="C242" t="s">
        <v>602</v>
      </c>
      <c r="D242" t="s">
        <v>343</v>
      </c>
      <c r="E242" t="s">
        <v>43</v>
      </c>
      <c r="G242" t="s">
        <v>1690</v>
      </c>
    </row>
    <row r="243" spans="1:7" x14ac:dyDescent="0.25">
      <c r="A243">
        <v>333</v>
      </c>
      <c r="B243" t="s">
        <v>321</v>
      </c>
      <c r="C243" t="s">
        <v>603</v>
      </c>
      <c r="D243" t="s">
        <v>343</v>
      </c>
      <c r="E243" t="s">
        <v>33</v>
      </c>
      <c r="G243" t="s">
        <v>1691</v>
      </c>
    </row>
    <row r="244" spans="1:7" x14ac:dyDescent="0.25">
      <c r="A244">
        <v>334</v>
      </c>
      <c r="B244" t="s">
        <v>322</v>
      </c>
      <c r="C244" t="s">
        <v>604</v>
      </c>
      <c r="D244" t="s">
        <v>343</v>
      </c>
      <c r="E244" t="s">
        <v>33</v>
      </c>
      <c r="G244" t="s">
        <v>1692</v>
      </c>
    </row>
    <row r="245" spans="1:7" x14ac:dyDescent="0.25">
      <c r="A245">
        <v>335</v>
      </c>
      <c r="B245" t="s">
        <v>323</v>
      </c>
      <c r="C245" t="s">
        <v>605</v>
      </c>
      <c r="D245" t="s">
        <v>343</v>
      </c>
      <c r="E245" t="s">
        <v>4</v>
      </c>
      <c r="F245" t="s">
        <v>76</v>
      </c>
      <c r="G245" t="s">
        <v>1693</v>
      </c>
    </row>
    <row r="246" spans="1:7" x14ac:dyDescent="0.25">
      <c r="A246">
        <v>336</v>
      </c>
      <c r="B246" t="s">
        <v>324</v>
      </c>
      <c r="C246" t="s">
        <v>605</v>
      </c>
      <c r="D246" t="s">
        <v>510</v>
      </c>
      <c r="E246" t="s">
        <v>4</v>
      </c>
      <c r="F246" t="s">
        <v>10</v>
      </c>
      <c r="G246" t="s">
        <v>1694</v>
      </c>
    </row>
    <row r="247" spans="1:7" x14ac:dyDescent="0.25">
      <c r="A247">
        <v>337</v>
      </c>
      <c r="B247" t="s">
        <v>325</v>
      </c>
      <c r="C247" t="s">
        <v>606</v>
      </c>
      <c r="D247" t="s">
        <v>511</v>
      </c>
      <c r="E247" t="s">
        <v>4</v>
      </c>
      <c r="F247" t="s">
        <v>10</v>
      </c>
      <c r="G247" t="s">
        <v>1695</v>
      </c>
    </row>
    <row r="248" spans="1:7" x14ac:dyDescent="0.25">
      <c r="A248">
        <v>338</v>
      </c>
      <c r="B248" t="s">
        <v>326</v>
      </c>
      <c r="C248" t="s">
        <v>606</v>
      </c>
      <c r="D248" t="s">
        <v>343</v>
      </c>
      <c r="E248" t="s">
        <v>77</v>
      </c>
      <c r="G248" t="s">
        <v>1696</v>
      </c>
    </row>
    <row r="249" spans="1:7" x14ac:dyDescent="0.25">
      <c r="A249">
        <v>339</v>
      </c>
      <c r="B249" t="s">
        <v>327</v>
      </c>
      <c r="C249" t="s">
        <v>607</v>
      </c>
      <c r="D249" t="s">
        <v>343</v>
      </c>
      <c r="E249" t="s">
        <v>56</v>
      </c>
      <c r="G249" t="s">
        <v>1697</v>
      </c>
    </row>
    <row r="250" spans="1:7" x14ac:dyDescent="0.25">
      <c r="A250">
        <v>340</v>
      </c>
      <c r="B250" t="s">
        <v>328</v>
      </c>
      <c r="C250" t="s">
        <v>608</v>
      </c>
      <c r="D250" t="s">
        <v>343</v>
      </c>
      <c r="E250" t="s">
        <v>43</v>
      </c>
      <c r="G250" t="s">
        <v>1698</v>
      </c>
    </row>
    <row r="251" spans="1:7" x14ac:dyDescent="0.25">
      <c r="A251">
        <v>341</v>
      </c>
      <c r="B251" t="s">
        <v>329</v>
      </c>
      <c r="C251" t="s">
        <v>608</v>
      </c>
      <c r="D251" t="s">
        <v>512</v>
      </c>
      <c r="E251" t="s">
        <v>4</v>
      </c>
      <c r="F251" t="s">
        <v>17</v>
      </c>
      <c r="G251" t="s">
        <v>1699</v>
      </c>
    </row>
    <row r="252" spans="1:7" x14ac:dyDescent="0.25">
      <c r="A252">
        <v>342</v>
      </c>
      <c r="B252" t="s">
        <v>330</v>
      </c>
      <c r="C252" t="s">
        <v>608</v>
      </c>
      <c r="D252" t="s">
        <v>513</v>
      </c>
      <c r="E252" t="s">
        <v>4</v>
      </c>
      <c r="F252" t="s">
        <v>10</v>
      </c>
      <c r="G252" t="s">
        <v>1700</v>
      </c>
    </row>
    <row r="253" spans="1:7" x14ac:dyDescent="0.25">
      <c r="A253">
        <v>343</v>
      </c>
      <c r="B253" t="s">
        <v>331</v>
      </c>
      <c r="C253" t="s">
        <v>609</v>
      </c>
      <c r="D253" t="s">
        <v>343</v>
      </c>
      <c r="E253" t="s">
        <v>59</v>
      </c>
      <c r="F253" t="s">
        <v>78</v>
      </c>
      <c r="G253" t="s">
        <v>1701</v>
      </c>
    </row>
    <row r="254" spans="1:7" x14ac:dyDescent="0.25">
      <c r="A254">
        <v>344</v>
      </c>
      <c r="B254" t="s">
        <v>332</v>
      </c>
      <c r="C254" t="s">
        <v>609</v>
      </c>
      <c r="D254" t="s">
        <v>343</v>
      </c>
      <c r="E254" t="s">
        <v>43</v>
      </c>
      <c r="G254" t="s">
        <v>1702</v>
      </c>
    </row>
    <row r="255" spans="1:7" x14ac:dyDescent="0.25">
      <c r="A255">
        <v>345</v>
      </c>
      <c r="B255" t="s">
        <v>333</v>
      </c>
      <c r="C255" t="s">
        <v>610</v>
      </c>
      <c r="D255" t="s">
        <v>343</v>
      </c>
      <c r="E255" t="s">
        <v>79</v>
      </c>
      <c r="G255" t="s">
        <v>1703</v>
      </c>
    </row>
    <row r="256" spans="1:7" x14ac:dyDescent="0.25">
      <c r="A256">
        <v>346</v>
      </c>
      <c r="B256" t="s">
        <v>334</v>
      </c>
      <c r="C256" t="s">
        <v>611</v>
      </c>
      <c r="D256" t="s">
        <v>343</v>
      </c>
      <c r="E256" t="s">
        <v>12</v>
      </c>
      <c r="G256" t="s">
        <v>1704</v>
      </c>
    </row>
    <row r="257" spans="1:7" x14ac:dyDescent="0.25">
      <c r="A257">
        <v>347</v>
      </c>
      <c r="B257" t="s">
        <v>335</v>
      </c>
      <c r="C257" t="s">
        <v>612</v>
      </c>
      <c r="D257" t="s">
        <v>514</v>
      </c>
      <c r="E257" t="s">
        <v>4</v>
      </c>
      <c r="F257" t="s">
        <v>10</v>
      </c>
      <c r="G257" t="s">
        <v>1705</v>
      </c>
    </row>
    <row r="258" spans="1:7" x14ac:dyDescent="0.25">
      <c r="A258">
        <v>348</v>
      </c>
      <c r="B258" t="s">
        <v>336</v>
      </c>
      <c r="C258" t="s">
        <v>612</v>
      </c>
      <c r="D258" t="s">
        <v>343</v>
      </c>
      <c r="E258" t="s">
        <v>12</v>
      </c>
      <c r="G258" t="s">
        <v>1706</v>
      </c>
    </row>
    <row r="259" spans="1:7" x14ac:dyDescent="0.25">
      <c r="A259">
        <v>349</v>
      </c>
      <c r="B259" t="s">
        <v>337</v>
      </c>
      <c r="C259" t="s">
        <v>613</v>
      </c>
      <c r="D259" t="s">
        <v>343</v>
      </c>
      <c r="E259" t="s">
        <v>43</v>
      </c>
      <c r="G259" t="s">
        <v>1707</v>
      </c>
    </row>
    <row r="260" spans="1:7" x14ac:dyDescent="0.25">
      <c r="A260">
        <v>350</v>
      </c>
      <c r="B260" t="s">
        <v>338</v>
      </c>
      <c r="C260" t="s">
        <v>614</v>
      </c>
      <c r="D260" t="s">
        <v>343</v>
      </c>
      <c r="E260" t="s">
        <v>33</v>
      </c>
      <c r="G260" t="s">
        <v>1708</v>
      </c>
    </row>
    <row r="261" spans="1:7" x14ac:dyDescent="0.25">
      <c r="A261">
        <v>351</v>
      </c>
      <c r="B261" t="s">
        <v>339</v>
      </c>
      <c r="C261" t="s">
        <v>615</v>
      </c>
      <c r="D261" t="s">
        <v>343</v>
      </c>
      <c r="E261" t="s">
        <v>33</v>
      </c>
      <c r="G261" t="s">
        <v>1709</v>
      </c>
    </row>
    <row r="262" spans="1:7" x14ac:dyDescent="0.25">
      <c r="A262">
        <v>352</v>
      </c>
      <c r="B262" t="s">
        <v>340</v>
      </c>
      <c r="C262" t="s">
        <v>616</v>
      </c>
      <c r="D262" t="s">
        <v>343</v>
      </c>
      <c r="E262" t="s">
        <v>24</v>
      </c>
      <c r="F262" t="s">
        <v>50</v>
      </c>
      <c r="G262" t="s">
        <v>1710</v>
      </c>
    </row>
    <row r="263" spans="1:7" x14ac:dyDescent="0.25">
      <c r="A263">
        <v>353</v>
      </c>
      <c r="B263" t="s">
        <v>341</v>
      </c>
      <c r="C263" t="s">
        <v>617</v>
      </c>
      <c r="D263" t="s">
        <v>343</v>
      </c>
      <c r="E263" t="s">
        <v>12</v>
      </c>
      <c r="G263" t="s">
        <v>1711</v>
      </c>
    </row>
    <row r="264" spans="1:7" x14ac:dyDescent="0.25">
      <c r="A264">
        <v>354</v>
      </c>
      <c r="B264" t="s">
        <v>342</v>
      </c>
      <c r="C264" t="s">
        <v>618</v>
      </c>
      <c r="D264" t="s">
        <v>343</v>
      </c>
      <c r="E264" t="s">
        <v>47</v>
      </c>
      <c r="G264" t="s">
        <v>1712</v>
      </c>
    </row>
    <row r="265" spans="1:7" x14ac:dyDescent="0.25">
      <c r="A265">
        <v>355</v>
      </c>
    </row>
    <row r="266" spans="1:7" x14ac:dyDescent="0.25">
      <c r="A266">
        <v>356</v>
      </c>
      <c r="C266" s="1" t="s">
        <v>3</v>
      </c>
      <c r="D266" s="1" t="s">
        <v>35</v>
      </c>
    </row>
    <row r="267" spans="1:7" x14ac:dyDescent="0.25">
      <c r="A267">
        <v>357</v>
      </c>
      <c r="C267" s="1" t="s">
        <v>26</v>
      </c>
      <c r="D267" s="1" t="s">
        <v>36</v>
      </c>
    </row>
    <row r="268" spans="1:7" x14ac:dyDescent="0.25">
      <c r="A268">
        <v>358</v>
      </c>
      <c r="C268" s="1" t="s">
        <v>9</v>
      </c>
      <c r="D268" s="1" t="s">
        <v>37</v>
      </c>
    </row>
    <row r="269" spans="1:7" x14ac:dyDescent="0.25">
      <c r="A269">
        <v>359</v>
      </c>
      <c r="C269" s="1" t="s">
        <v>28</v>
      </c>
      <c r="D269" s="1" t="s">
        <v>38</v>
      </c>
    </row>
    <row r="270" spans="1:7" x14ac:dyDescent="0.25">
      <c r="A270">
        <v>360</v>
      </c>
      <c r="C270" s="1" t="s">
        <v>27</v>
      </c>
      <c r="D270" s="1" t="s">
        <v>39</v>
      </c>
    </row>
    <row r="271" spans="1:7" x14ac:dyDescent="0.25">
      <c r="A271">
        <v>361</v>
      </c>
      <c r="C271" s="1" t="s">
        <v>34</v>
      </c>
      <c r="D271" s="1" t="s">
        <v>40</v>
      </c>
    </row>
  </sheetData>
  <autoFilter ref="B1:G278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7"/>
  <sheetViews>
    <sheetView workbookViewId="0">
      <pane ySplit="1" topLeftCell="A2" activePane="bottomLeft" state="frozen"/>
      <selection pane="bottomLeft" activeCell="A218" sqref="A218:XFD218"/>
    </sheetView>
  </sheetViews>
  <sheetFormatPr defaultColWidth="11.42578125" defaultRowHeight="15" x14ac:dyDescent="0.25"/>
  <cols>
    <col min="1" max="1" width="4.28515625" customWidth="1"/>
    <col min="2" max="2" width="22" customWidth="1"/>
    <col min="3" max="3" width="21.85546875" customWidth="1"/>
    <col min="4" max="4" width="16.5703125" customWidth="1"/>
  </cols>
  <sheetData>
    <row r="1" spans="1:7" s="5" customFormat="1" x14ac:dyDescent="0.25">
      <c r="A1" s="5" t="s">
        <v>0</v>
      </c>
      <c r="B1" s="6" t="s">
        <v>619</v>
      </c>
      <c r="C1" s="5" t="s">
        <v>995</v>
      </c>
      <c r="D1" s="5" t="s">
        <v>7</v>
      </c>
      <c r="E1" s="5" t="s">
        <v>1</v>
      </c>
      <c r="F1" s="5" t="s">
        <v>2</v>
      </c>
      <c r="G1" s="7" t="s">
        <v>1449</v>
      </c>
    </row>
    <row r="2" spans="1:7" x14ac:dyDescent="0.25">
      <c r="A2" s="8">
        <v>1</v>
      </c>
      <c r="B2" s="3" t="s">
        <v>80</v>
      </c>
      <c r="C2" t="s">
        <v>515</v>
      </c>
      <c r="D2" t="s">
        <v>343</v>
      </c>
      <c r="E2" s="2" t="s">
        <v>41</v>
      </c>
      <c r="F2" s="2"/>
      <c r="G2" t="s">
        <v>767</v>
      </c>
    </row>
    <row r="3" spans="1:7" x14ac:dyDescent="0.25">
      <c r="A3" s="8">
        <v>3</v>
      </c>
      <c r="B3" t="s">
        <v>82</v>
      </c>
      <c r="C3" t="s">
        <v>516</v>
      </c>
      <c r="D3" t="s">
        <v>343</v>
      </c>
      <c r="E3" t="s">
        <v>24</v>
      </c>
      <c r="G3" t="s">
        <v>768</v>
      </c>
    </row>
    <row r="4" spans="1:7" x14ac:dyDescent="0.25">
      <c r="A4" s="8">
        <v>4</v>
      </c>
      <c r="B4" t="s">
        <v>620</v>
      </c>
      <c r="C4" t="s">
        <v>517</v>
      </c>
      <c r="D4" t="s">
        <v>345</v>
      </c>
      <c r="E4" t="s">
        <v>4</v>
      </c>
      <c r="F4" t="s">
        <v>10</v>
      </c>
      <c r="G4" t="s">
        <v>769</v>
      </c>
    </row>
    <row r="5" spans="1:7" x14ac:dyDescent="0.25">
      <c r="A5" s="8">
        <v>5</v>
      </c>
      <c r="B5" t="s">
        <v>621</v>
      </c>
      <c r="C5" t="s">
        <v>517</v>
      </c>
      <c r="D5" t="s">
        <v>343</v>
      </c>
      <c r="E5" t="s">
        <v>42</v>
      </c>
      <c r="G5" t="s">
        <v>770</v>
      </c>
    </row>
    <row r="6" spans="1:7" x14ac:dyDescent="0.25">
      <c r="A6" s="8">
        <v>7</v>
      </c>
      <c r="B6" s="2" t="s">
        <v>622</v>
      </c>
      <c r="C6" t="s">
        <v>518</v>
      </c>
      <c r="D6" t="s">
        <v>963</v>
      </c>
      <c r="E6" t="s">
        <v>12</v>
      </c>
      <c r="F6" t="s">
        <v>21</v>
      </c>
      <c r="G6" t="s">
        <v>771</v>
      </c>
    </row>
    <row r="7" spans="1:7" x14ac:dyDescent="0.25">
      <c r="A7" s="8">
        <v>8</v>
      </c>
      <c r="B7" t="s">
        <v>86</v>
      </c>
      <c r="C7" t="s">
        <v>518</v>
      </c>
      <c r="D7" t="s">
        <v>343</v>
      </c>
      <c r="E7" t="s">
        <v>12</v>
      </c>
      <c r="G7" t="s">
        <v>772</v>
      </c>
    </row>
    <row r="8" spans="1:7" x14ac:dyDescent="0.25">
      <c r="A8" s="8">
        <v>9</v>
      </c>
      <c r="B8" t="s">
        <v>623</v>
      </c>
      <c r="C8" t="s">
        <v>519</v>
      </c>
      <c r="D8" t="s">
        <v>964</v>
      </c>
      <c r="E8" t="s">
        <v>4</v>
      </c>
      <c r="F8" t="s">
        <v>10</v>
      </c>
      <c r="G8" t="s">
        <v>773</v>
      </c>
    </row>
    <row r="9" spans="1:7" x14ac:dyDescent="0.25">
      <c r="A9" s="8">
        <v>10</v>
      </c>
      <c r="B9" t="s">
        <v>87</v>
      </c>
      <c r="C9" t="s">
        <v>519</v>
      </c>
      <c r="D9" t="s">
        <v>343</v>
      </c>
      <c r="E9" t="s">
        <v>43</v>
      </c>
      <c r="G9" t="s">
        <v>774</v>
      </c>
    </row>
    <row r="10" spans="1:7" x14ac:dyDescent="0.25">
      <c r="A10" s="8">
        <v>11</v>
      </c>
      <c r="B10" t="s">
        <v>624</v>
      </c>
      <c r="C10" t="s">
        <v>520</v>
      </c>
      <c r="D10" t="s">
        <v>965</v>
      </c>
      <c r="E10" t="s">
        <v>12</v>
      </c>
      <c r="F10" t="s">
        <v>44</v>
      </c>
      <c r="G10" t="s">
        <v>775</v>
      </c>
    </row>
    <row r="11" spans="1:7" x14ac:dyDescent="0.25">
      <c r="A11" s="8">
        <v>12</v>
      </c>
      <c r="B11" t="s">
        <v>88</v>
      </c>
      <c r="C11" t="s">
        <v>520</v>
      </c>
      <c r="D11" t="s">
        <v>343</v>
      </c>
      <c r="E11" t="s">
        <v>22</v>
      </c>
      <c r="G11" t="s">
        <v>776</v>
      </c>
    </row>
    <row r="12" spans="1:7" x14ac:dyDescent="0.25">
      <c r="A12" s="8">
        <v>13</v>
      </c>
      <c r="B12" t="s">
        <v>625</v>
      </c>
      <c r="C12" t="s">
        <v>521</v>
      </c>
      <c r="D12" t="s">
        <v>346</v>
      </c>
      <c r="E12" t="s">
        <v>4</v>
      </c>
      <c r="F12" t="s">
        <v>10</v>
      </c>
      <c r="G12" s="4" t="s">
        <v>777</v>
      </c>
    </row>
    <row r="13" spans="1:7" x14ac:dyDescent="0.25">
      <c r="A13" s="8">
        <v>14</v>
      </c>
      <c r="B13" t="s">
        <v>90</v>
      </c>
      <c r="C13" t="s">
        <v>521</v>
      </c>
      <c r="D13" t="s">
        <v>343</v>
      </c>
      <c r="E13" t="s">
        <v>43</v>
      </c>
      <c r="G13" t="s">
        <v>778</v>
      </c>
    </row>
    <row r="14" spans="1:7" x14ac:dyDescent="0.25">
      <c r="A14" s="8">
        <v>15</v>
      </c>
      <c r="B14" t="s">
        <v>626</v>
      </c>
      <c r="C14" t="s">
        <v>522</v>
      </c>
      <c r="D14" t="s">
        <v>347</v>
      </c>
      <c r="E14" t="s">
        <v>4</v>
      </c>
      <c r="F14" t="s">
        <v>10</v>
      </c>
      <c r="G14" t="s">
        <v>779</v>
      </c>
    </row>
    <row r="15" spans="1:7" x14ac:dyDescent="0.25">
      <c r="A15" s="8">
        <v>16</v>
      </c>
      <c r="B15" t="s">
        <v>627</v>
      </c>
      <c r="C15" t="s">
        <v>522</v>
      </c>
      <c r="D15" t="s">
        <v>343</v>
      </c>
      <c r="E15" t="s">
        <v>12</v>
      </c>
      <c r="G15" t="s">
        <v>780</v>
      </c>
    </row>
    <row r="16" spans="1:7" x14ac:dyDescent="0.25">
      <c r="A16" s="8">
        <v>17</v>
      </c>
      <c r="B16" t="s">
        <v>93</v>
      </c>
      <c r="C16" t="s">
        <v>523</v>
      </c>
      <c r="D16" t="s">
        <v>343</v>
      </c>
      <c r="E16" t="s">
        <v>12</v>
      </c>
      <c r="G16" t="s">
        <v>781</v>
      </c>
    </row>
    <row r="17" spans="1:7" x14ac:dyDescent="0.25">
      <c r="A17" s="8">
        <v>18</v>
      </c>
      <c r="B17" t="s">
        <v>628</v>
      </c>
      <c r="C17" t="s">
        <v>524</v>
      </c>
      <c r="D17" t="s">
        <v>348</v>
      </c>
      <c r="E17" t="s">
        <v>4</v>
      </c>
      <c r="F17" t="s">
        <v>10</v>
      </c>
      <c r="G17" t="s">
        <v>782</v>
      </c>
    </row>
    <row r="18" spans="1:7" x14ac:dyDescent="0.25">
      <c r="A18" s="8">
        <v>20</v>
      </c>
      <c r="B18" t="s">
        <v>629</v>
      </c>
      <c r="C18" t="s">
        <v>524</v>
      </c>
      <c r="D18" t="s">
        <v>343</v>
      </c>
      <c r="E18" t="s">
        <v>4</v>
      </c>
      <c r="F18" t="s">
        <v>45</v>
      </c>
      <c r="G18" t="s">
        <v>783</v>
      </c>
    </row>
    <row r="19" spans="1:7" x14ac:dyDescent="0.25">
      <c r="A19" s="8">
        <v>21</v>
      </c>
      <c r="B19" t="s">
        <v>96</v>
      </c>
      <c r="C19" t="s">
        <v>524</v>
      </c>
      <c r="D19" t="s">
        <v>343</v>
      </c>
      <c r="E19" t="s">
        <v>43</v>
      </c>
      <c r="G19" t="s">
        <v>784</v>
      </c>
    </row>
    <row r="20" spans="1:7" x14ac:dyDescent="0.25">
      <c r="A20" s="8">
        <v>22</v>
      </c>
      <c r="B20" t="s">
        <v>630</v>
      </c>
      <c r="C20" t="s">
        <v>525</v>
      </c>
      <c r="D20" t="s">
        <v>349</v>
      </c>
      <c r="E20" t="s">
        <v>4</v>
      </c>
      <c r="F20" t="s">
        <v>29</v>
      </c>
      <c r="G20" t="s">
        <v>785</v>
      </c>
    </row>
    <row r="21" spans="1:7" x14ac:dyDescent="0.25">
      <c r="A21" s="8">
        <v>23</v>
      </c>
      <c r="B21" t="s">
        <v>631</v>
      </c>
      <c r="C21" t="s">
        <v>525</v>
      </c>
      <c r="D21" t="s">
        <v>350</v>
      </c>
      <c r="E21" t="s">
        <v>4</v>
      </c>
      <c r="F21" t="s">
        <v>15</v>
      </c>
      <c r="G21" t="s">
        <v>786</v>
      </c>
    </row>
    <row r="22" spans="1:7" x14ac:dyDescent="0.25">
      <c r="A22" s="8">
        <v>24</v>
      </c>
      <c r="B22" t="s">
        <v>632</v>
      </c>
      <c r="C22" t="s">
        <v>525</v>
      </c>
      <c r="D22" t="s">
        <v>343</v>
      </c>
      <c r="E22" t="s">
        <v>4</v>
      </c>
      <c r="F22" t="s">
        <v>15</v>
      </c>
      <c r="G22" t="s">
        <v>787</v>
      </c>
    </row>
    <row r="23" spans="1:7" x14ac:dyDescent="0.25">
      <c r="A23" s="8">
        <v>25</v>
      </c>
      <c r="B23" t="s">
        <v>633</v>
      </c>
      <c r="C23" t="s">
        <v>526</v>
      </c>
      <c r="D23" t="s">
        <v>351</v>
      </c>
      <c r="E23" t="s">
        <v>4</v>
      </c>
      <c r="F23" t="s">
        <v>5</v>
      </c>
      <c r="G23" t="s">
        <v>788</v>
      </c>
    </row>
    <row r="24" spans="1:7" x14ac:dyDescent="0.25">
      <c r="A24" s="8">
        <v>26</v>
      </c>
      <c r="B24" t="s">
        <v>100</v>
      </c>
      <c r="C24" t="s">
        <v>526</v>
      </c>
      <c r="D24" t="s">
        <v>343</v>
      </c>
      <c r="E24" t="s">
        <v>43</v>
      </c>
      <c r="G24" t="s">
        <v>789</v>
      </c>
    </row>
    <row r="25" spans="1:7" x14ac:dyDescent="0.25">
      <c r="A25" s="8">
        <v>27</v>
      </c>
      <c r="B25" t="s">
        <v>101</v>
      </c>
      <c r="C25" t="s">
        <v>527</v>
      </c>
      <c r="D25" t="s">
        <v>343</v>
      </c>
      <c r="E25" t="s">
        <v>33</v>
      </c>
      <c r="G25" t="s">
        <v>790</v>
      </c>
    </row>
    <row r="26" spans="1:7" x14ac:dyDescent="0.25">
      <c r="A26" s="8">
        <v>28</v>
      </c>
      <c r="B26" t="s">
        <v>102</v>
      </c>
      <c r="C26" t="s">
        <v>528</v>
      </c>
      <c r="D26" t="s">
        <v>343</v>
      </c>
      <c r="E26" t="s">
        <v>33</v>
      </c>
      <c r="G26" t="s">
        <v>791</v>
      </c>
    </row>
    <row r="27" spans="1:7" x14ac:dyDescent="0.25">
      <c r="A27" s="8">
        <v>29</v>
      </c>
      <c r="B27" t="s">
        <v>103</v>
      </c>
      <c r="C27" t="s">
        <v>529</v>
      </c>
      <c r="D27" t="s">
        <v>343</v>
      </c>
      <c r="E27" t="s">
        <v>24</v>
      </c>
      <c r="F27" t="s">
        <v>46</v>
      </c>
      <c r="G27" t="s">
        <v>792</v>
      </c>
    </row>
    <row r="28" spans="1:7" x14ac:dyDescent="0.25">
      <c r="A28" s="8">
        <v>30</v>
      </c>
      <c r="B28" t="s">
        <v>104</v>
      </c>
      <c r="C28" t="s">
        <v>530</v>
      </c>
      <c r="D28" t="s">
        <v>343</v>
      </c>
      <c r="E28" t="s">
        <v>43</v>
      </c>
      <c r="G28" t="s">
        <v>793</v>
      </c>
    </row>
    <row r="29" spans="1:7" x14ac:dyDescent="0.25">
      <c r="A29" s="8">
        <v>33</v>
      </c>
      <c r="B29" t="s">
        <v>634</v>
      </c>
      <c r="C29" t="s">
        <v>531</v>
      </c>
      <c r="D29" t="s">
        <v>354</v>
      </c>
      <c r="E29" t="s">
        <v>12</v>
      </c>
      <c r="F29" t="s">
        <v>13</v>
      </c>
      <c r="G29" t="s">
        <v>794</v>
      </c>
    </row>
    <row r="30" spans="1:7" x14ac:dyDescent="0.25">
      <c r="A30" s="8">
        <v>35</v>
      </c>
      <c r="B30" t="s">
        <v>635</v>
      </c>
      <c r="C30" t="s">
        <v>532</v>
      </c>
      <c r="D30" t="s">
        <v>355</v>
      </c>
      <c r="E30" t="s">
        <v>4</v>
      </c>
      <c r="F30" t="s">
        <v>14</v>
      </c>
      <c r="G30" t="s">
        <v>795</v>
      </c>
    </row>
    <row r="31" spans="1:7" x14ac:dyDescent="0.25">
      <c r="A31" s="8">
        <v>37</v>
      </c>
      <c r="B31" t="s">
        <v>636</v>
      </c>
      <c r="C31" t="s">
        <v>533</v>
      </c>
      <c r="D31" t="s">
        <v>357</v>
      </c>
      <c r="E31" t="s">
        <v>4</v>
      </c>
      <c r="F31" t="s">
        <v>5</v>
      </c>
      <c r="G31" t="s">
        <v>796</v>
      </c>
    </row>
    <row r="32" spans="1:7" x14ac:dyDescent="0.25">
      <c r="A32" s="8">
        <v>38</v>
      </c>
      <c r="B32" t="s">
        <v>637</v>
      </c>
      <c r="C32" t="s">
        <v>533</v>
      </c>
      <c r="D32" t="s">
        <v>358</v>
      </c>
      <c r="E32" t="s">
        <v>4</v>
      </c>
      <c r="F32" t="s">
        <v>5</v>
      </c>
      <c r="G32" t="s">
        <v>797</v>
      </c>
    </row>
    <row r="33" spans="1:7" x14ac:dyDescent="0.25">
      <c r="A33" s="8">
        <v>39</v>
      </c>
      <c r="B33" t="s">
        <v>636</v>
      </c>
      <c r="C33" t="s">
        <v>533</v>
      </c>
      <c r="D33" t="s">
        <v>359</v>
      </c>
      <c r="E33" t="s">
        <v>4</v>
      </c>
      <c r="F33" t="s">
        <v>17</v>
      </c>
      <c r="G33" t="s">
        <v>796</v>
      </c>
    </row>
    <row r="34" spans="1:7" x14ac:dyDescent="0.25">
      <c r="A34" s="8">
        <v>40</v>
      </c>
      <c r="B34" t="s">
        <v>638</v>
      </c>
      <c r="C34" t="s">
        <v>534</v>
      </c>
      <c r="D34" t="s">
        <v>360</v>
      </c>
      <c r="E34" t="s">
        <v>4</v>
      </c>
      <c r="F34" t="s">
        <v>10</v>
      </c>
      <c r="G34" t="s">
        <v>798</v>
      </c>
    </row>
    <row r="35" spans="1:7" x14ac:dyDescent="0.25">
      <c r="A35" s="8">
        <v>41</v>
      </c>
      <c r="B35" t="s">
        <v>639</v>
      </c>
      <c r="C35" t="s">
        <v>534</v>
      </c>
      <c r="D35" t="s">
        <v>361</v>
      </c>
      <c r="E35" t="s">
        <v>4</v>
      </c>
      <c r="F35" t="s">
        <v>15</v>
      </c>
      <c r="G35" t="s">
        <v>799</v>
      </c>
    </row>
    <row r="36" spans="1:7" x14ac:dyDescent="0.25">
      <c r="A36" s="8">
        <v>43</v>
      </c>
      <c r="B36" t="s">
        <v>638</v>
      </c>
      <c r="C36" t="s">
        <v>534</v>
      </c>
      <c r="D36" t="s">
        <v>363</v>
      </c>
      <c r="E36" t="s">
        <v>4</v>
      </c>
      <c r="F36" t="s">
        <v>10</v>
      </c>
      <c r="G36" t="s">
        <v>798</v>
      </c>
    </row>
    <row r="37" spans="1:7" x14ac:dyDescent="0.25">
      <c r="A37" s="8">
        <v>46</v>
      </c>
      <c r="B37" t="s">
        <v>640</v>
      </c>
      <c r="C37" t="s">
        <v>534</v>
      </c>
      <c r="D37" t="s">
        <v>966</v>
      </c>
      <c r="E37" t="s">
        <v>4</v>
      </c>
      <c r="F37" t="s">
        <v>11</v>
      </c>
      <c r="G37" t="s">
        <v>800</v>
      </c>
    </row>
    <row r="38" spans="1:7" x14ac:dyDescent="0.25">
      <c r="A38" s="8">
        <v>48</v>
      </c>
      <c r="B38" t="s">
        <v>641</v>
      </c>
      <c r="C38" t="s">
        <v>535</v>
      </c>
      <c r="D38" t="s">
        <v>367</v>
      </c>
      <c r="E38" t="s">
        <v>47</v>
      </c>
      <c r="F38" t="s">
        <v>48</v>
      </c>
      <c r="G38" t="s">
        <v>801</v>
      </c>
    </row>
    <row r="39" spans="1:7" x14ac:dyDescent="0.25">
      <c r="A39" s="8">
        <v>49</v>
      </c>
      <c r="B39" t="s">
        <v>642</v>
      </c>
      <c r="C39" t="s">
        <v>536</v>
      </c>
      <c r="D39" t="s">
        <v>967</v>
      </c>
      <c r="E39" t="s">
        <v>12</v>
      </c>
      <c r="F39" t="s">
        <v>49</v>
      </c>
      <c r="G39" t="s">
        <v>802</v>
      </c>
    </row>
    <row r="40" spans="1:7" x14ac:dyDescent="0.25">
      <c r="A40" s="8">
        <v>50</v>
      </c>
      <c r="B40" t="s">
        <v>643</v>
      </c>
      <c r="C40" t="s">
        <v>536</v>
      </c>
      <c r="D40" t="s">
        <v>368</v>
      </c>
      <c r="E40" t="s">
        <v>4</v>
      </c>
      <c r="F40" t="s">
        <v>5</v>
      </c>
      <c r="G40" t="s">
        <v>803</v>
      </c>
    </row>
    <row r="41" spans="1:7" x14ac:dyDescent="0.25">
      <c r="A41" s="8">
        <v>51</v>
      </c>
      <c r="B41" t="s">
        <v>644</v>
      </c>
      <c r="C41" t="s">
        <v>537</v>
      </c>
      <c r="D41" t="s">
        <v>369</v>
      </c>
      <c r="E41" t="s">
        <v>4</v>
      </c>
      <c r="F41" t="s">
        <v>16</v>
      </c>
      <c r="G41" t="s">
        <v>804</v>
      </c>
    </row>
    <row r="42" spans="1:7" x14ac:dyDescent="0.25">
      <c r="A42" s="8">
        <v>52</v>
      </c>
      <c r="B42" t="s">
        <v>645</v>
      </c>
      <c r="C42" t="s">
        <v>537</v>
      </c>
      <c r="D42" t="s">
        <v>370</v>
      </c>
      <c r="E42" t="s">
        <v>4</v>
      </c>
      <c r="F42" t="s">
        <v>5</v>
      </c>
      <c r="G42" t="s">
        <v>805</v>
      </c>
    </row>
    <row r="43" spans="1:7" x14ac:dyDescent="0.25">
      <c r="A43" s="8">
        <v>53</v>
      </c>
      <c r="B43" t="s">
        <v>124</v>
      </c>
      <c r="C43" t="s">
        <v>537</v>
      </c>
      <c r="D43" t="s">
        <v>343</v>
      </c>
      <c r="E43" t="s">
        <v>22</v>
      </c>
      <c r="G43" t="s">
        <v>806</v>
      </c>
    </row>
    <row r="44" spans="1:7" x14ac:dyDescent="0.25">
      <c r="A44" s="8">
        <v>54</v>
      </c>
      <c r="B44" t="s">
        <v>646</v>
      </c>
      <c r="C44" t="s">
        <v>765</v>
      </c>
      <c r="D44" t="s">
        <v>371</v>
      </c>
      <c r="E44" t="s">
        <v>4</v>
      </c>
      <c r="F44" t="s">
        <v>11</v>
      </c>
      <c r="G44" t="s">
        <v>807</v>
      </c>
    </row>
    <row r="45" spans="1:7" x14ac:dyDescent="0.25">
      <c r="A45" s="8">
        <v>55</v>
      </c>
      <c r="B45" t="s">
        <v>646</v>
      </c>
      <c r="C45" t="s">
        <v>765</v>
      </c>
      <c r="D45" t="s">
        <v>372</v>
      </c>
      <c r="E45" t="s">
        <v>4</v>
      </c>
      <c r="F45" t="s">
        <v>11</v>
      </c>
      <c r="G45" t="s">
        <v>807</v>
      </c>
    </row>
    <row r="46" spans="1:7" x14ac:dyDescent="0.25">
      <c r="A46" s="8">
        <v>56</v>
      </c>
      <c r="B46" t="s">
        <v>127</v>
      </c>
      <c r="C46" t="s">
        <v>539</v>
      </c>
      <c r="D46" t="s">
        <v>343</v>
      </c>
      <c r="E46" t="s">
        <v>43</v>
      </c>
      <c r="G46" t="s">
        <v>808</v>
      </c>
    </row>
    <row r="47" spans="1:7" x14ac:dyDescent="0.25">
      <c r="A47" s="8">
        <v>57</v>
      </c>
      <c r="B47" t="s">
        <v>647</v>
      </c>
      <c r="C47" t="s">
        <v>539</v>
      </c>
      <c r="D47" t="s">
        <v>373</v>
      </c>
      <c r="E47" t="s">
        <v>4</v>
      </c>
      <c r="F47" t="s">
        <v>5</v>
      </c>
      <c r="G47" t="s">
        <v>809</v>
      </c>
    </row>
    <row r="48" spans="1:7" x14ac:dyDescent="0.25">
      <c r="A48" s="8">
        <v>58</v>
      </c>
      <c r="B48" t="s">
        <v>648</v>
      </c>
      <c r="C48" t="s">
        <v>540</v>
      </c>
      <c r="D48" t="s">
        <v>343</v>
      </c>
      <c r="E48" t="s">
        <v>30</v>
      </c>
      <c r="G48" t="s">
        <v>810</v>
      </c>
    </row>
    <row r="49" spans="1:7" x14ac:dyDescent="0.25">
      <c r="A49" s="8">
        <v>63</v>
      </c>
      <c r="B49" t="s">
        <v>649</v>
      </c>
      <c r="C49" t="s">
        <v>541</v>
      </c>
      <c r="D49" t="s">
        <v>968</v>
      </c>
      <c r="E49" t="s">
        <v>4</v>
      </c>
      <c r="F49" t="s">
        <v>5</v>
      </c>
      <c r="G49" t="s">
        <v>811</v>
      </c>
    </row>
    <row r="50" spans="1:7" x14ac:dyDescent="0.25">
      <c r="A50" s="8">
        <v>64</v>
      </c>
      <c r="B50" t="s">
        <v>650</v>
      </c>
      <c r="C50" t="s">
        <v>541</v>
      </c>
      <c r="D50" t="s">
        <v>376</v>
      </c>
      <c r="E50" t="s">
        <v>4</v>
      </c>
      <c r="F50" t="s">
        <v>16</v>
      </c>
      <c r="G50" t="s">
        <v>812</v>
      </c>
    </row>
    <row r="51" spans="1:7" x14ac:dyDescent="0.25">
      <c r="A51" s="8">
        <v>65</v>
      </c>
      <c r="B51" t="s">
        <v>649</v>
      </c>
      <c r="C51" t="s">
        <v>541</v>
      </c>
      <c r="D51" t="s">
        <v>377</v>
      </c>
      <c r="E51" t="s">
        <v>4</v>
      </c>
      <c r="F51" t="s">
        <v>10</v>
      </c>
      <c r="G51" t="s">
        <v>811</v>
      </c>
    </row>
    <row r="52" spans="1:7" x14ac:dyDescent="0.25">
      <c r="A52" s="8">
        <v>66</v>
      </c>
      <c r="B52" t="s">
        <v>649</v>
      </c>
      <c r="C52" t="s">
        <v>541</v>
      </c>
      <c r="D52" t="s">
        <v>969</v>
      </c>
      <c r="E52" t="s">
        <v>4</v>
      </c>
      <c r="F52" t="s">
        <v>17</v>
      </c>
      <c r="G52" t="s">
        <v>811</v>
      </c>
    </row>
    <row r="53" spans="1:7" x14ac:dyDescent="0.25">
      <c r="A53" s="8">
        <v>67</v>
      </c>
      <c r="B53" t="s">
        <v>649</v>
      </c>
      <c r="C53" t="s">
        <v>541</v>
      </c>
      <c r="D53" t="s">
        <v>970</v>
      </c>
      <c r="E53" t="s">
        <v>4</v>
      </c>
      <c r="F53" t="s">
        <v>17</v>
      </c>
      <c r="G53" t="s">
        <v>811</v>
      </c>
    </row>
    <row r="54" spans="1:7" x14ac:dyDescent="0.25">
      <c r="A54" s="8">
        <v>68</v>
      </c>
      <c r="B54" t="s">
        <v>649</v>
      </c>
      <c r="C54" t="s">
        <v>541</v>
      </c>
      <c r="D54" t="s">
        <v>971</v>
      </c>
      <c r="E54" t="s">
        <v>4</v>
      </c>
      <c r="F54" t="s">
        <v>17</v>
      </c>
      <c r="G54" t="s">
        <v>811</v>
      </c>
    </row>
    <row r="55" spans="1:7" x14ac:dyDescent="0.25">
      <c r="A55" s="8">
        <v>69</v>
      </c>
      <c r="B55" t="s">
        <v>650</v>
      </c>
      <c r="C55" t="s">
        <v>541</v>
      </c>
      <c r="D55" t="s">
        <v>378</v>
      </c>
      <c r="E55" t="s">
        <v>4</v>
      </c>
      <c r="F55" t="s">
        <v>17</v>
      </c>
      <c r="G55" t="s">
        <v>812</v>
      </c>
    </row>
    <row r="56" spans="1:7" x14ac:dyDescent="0.25">
      <c r="A56" s="8">
        <v>70</v>
      </c>
      <c r="B56" t="s">
        <v>650</v>
      </c>
      <c r="C56" t="s">
        <v>541</v>
      </c>
      <c r="D56" t="s">
        <v>972</v>
      </c>
      <c r="E56" t="s">
        <v>4</v>
      </c>
      <c r="F56" t="s">
        <v>17</v>
      </c>
      <c r="G56" t="s">
        <v>812</v>
      </c>
    </row>
    <row r="57" spans="1:7" x14ac:dyDescent="0.25">
      <c r="A57" s="8">
        <v>72</v>
      </c>
      <c r="B57" t="s">
        <v>651</v>
      </c>
      <c r="C57" t="s">
        <v>542</v>
      </c>
      <c r="D57" t="s">
        <v>380</v>
      </c>
      <c r="E57" t="s">
        <v>4</v>
      </c>
      <c r="F57" t="s">
        <v>17</v>
      </c>
      <c r="G57" t="s">
        <v>813</v>
      </c>
    </row>
    <row r="58" spans="1:7" x14ac:dyDescent="0.25">
      <c r="A58" s="8">
        <v>73</v>
      </c>
      <c r="B58" t="s">
        <v>652</v>
      </c>
      <c r="C58" t="s">
        <v>542</v>
      </c>
      <c r="D58" t="s">
        <v>973</v>
      </c>
      <c r="E58" t="s">
        <v>4</v>
      </c>
      <c r="F58" t="s">
        <v>5</v>
      </c>
      <c r="G58" t="s">
        <v>814</v>
      </c>
    </row>
    <row r="59" spans="1:7" x14ac:dyDescent="0.25">
      <c r="A59" s="8">
        <v>74</v>
      </c>
      <c r="B59" t="s">
        <v>137</v>
      </c>
      <c r="C59" t="s">
        <v>542</v>
      </c>
      <c r="D59" t="s">
        <v>343</v>
      </c>
      <c r="E59" t="s">
        <v>43</v>
      </c>
      <c r="G59" t="s">
        <v>815</v>
      </c>
    </row>
    <row r="60" spans="1:7" x14ac:dyDescent="0.25">
      <c r="A60" s="8">
        <v>76</v>
      </c>
      <c r="B60" t="s">
        <v>653</v>
      </c>
      <c r="C60" t="s">
        <v>543</v>
      </c>
      <c r="D60" t="s">
        <v>381</v>
      </c>
      <c r="E60" t="s">
        <v>12</v>
      </c>
      <c r="F60" t="s">
        <v>13</v>
      </c>
      <c r="G60" t="s">
        <v>816</v>
      </c>
    </row>
    <row r="61" spans="1:7" x14ac:dyDescent="0.25">
      <c r="A61" s="8">
        <v>78</v>
      </c>
      <c r="B61" t="s">
        <v>141</v>
      </c>
      <c r="C61" t="s">
        <v>544</v>
      </c>
      <c r="D61" t="s">
        <v>343</v>
      </c>
      <c r="E61" t="s">
        <v>12</v>
      </c>
      <c r="F61" t="s">
        <v>53</v>
      </c>
      <c r="G61" t="s">
        <v>817</v>
      </c>
    </row>
    <row r="62" spans="1:7" x14ac:dyDescent="0.25">
      <c r="A62" s="8">
        <v>79</v>
      </c>
      <c r="B62" t="s">
        <v>654</v>
      </c>
      <c r="C62" t="s">
        <v>544</v>
      </c>
      <c r="D62" t="s">
        <v>383</v>
      </c>
      <c r="E62" t="s">
        <v>4</v>
      </c>
      <c r="F62" t="s">
        <v>5</v>
      </c>
      <c r="G62" t="s">
        <v>818</v>
      </c>
    </row>
    <row r="63" spans="1:7" x14ac:dyDescent="0.25">
      <c r="A63" s="8">
        <v>82</v>
      </c>
      <c r="B63" t="s">
        <v>655</v>
      </c>
      <c r="C63" t="s">
        <v>545</v>
      </c>
      <c r="D63" t="s">
        <v>385</v>
      </c>
      <c r="E63" t="s">
        <v>4</v>
      </c>
      <c r="F63" t="s">
        <v>16</v>
      </c>
      <c r="G63" t="s">
        <v>819</v>
      </c>
    </row>
    <row r="64" spans="1:7" x14ac:dyDescent="0.25">
      <c r="A64" s="8">
        <v>83</v>
      </c>
      <c r="B64" t="s">
        <v>656</v>
      </c>
      <c r="C64" t="s">
        <v>545</v>
      </c>
      <c r="D64" t="s">
        <v>386</v>
      </c>
      <c r="E64" t="s">
        <v>4</v>
      </c>
      <c r="F64" t="s">
        <v>17</v>
      </c>
      <c r="G64" t="s">
        <v>820</v>
      </c>
    </row>
    <row r="65" spans="1:7" x14ac:dyDescent="0.25">
      <c r="A65" s="8">
        <v>84</v>
      </c>
      <c r="B65" t="s">
        <v>657</v>
      </c>
      <c r="C65" t="s">
        <v>545</v>
      </c>
      <c r="D65" t="s">
        <v>373</v>
      </c>
      <c r="E65" t="s">
        <v>4</v>
      </c>
      <c r="F65" t="s">
        <v>54</v>
      </c>
      <c r="G65" t="s">
        <v>821</v>
      </c>
    </row>
    <row r="66" spans="1:7" x14ac:dyDescent="0.25">
      <c r="A66" s="8">
        <v>85</v>
      </c>
      <c r="B66" t="s">
        <v>146</v>
      </c>
      <c r="C66" t="s">
        <v>546</v>
      </c>
      <c r="D66" t="s">
        <v>343</v>
      </c>
      <c r="E66" t="s">
        <v>43</v>
      </c>
      <c r="G66" t="s">
        <v>822</v>
      </c>
    </row>
    <row r="67" spans="1:7" x14ac:dyDescent="0.25">
      <c r="A67" s="8">
        <v>86</v>
      </c>
      <c r="B67" t="s">
        <v>658</v>
      </c>
      <c r="C67" t="s">
        <v>547</v>
      </c>
      <c r="D67" t="s">
        <v>974</v>
      </c>
      <c r="E67" t="s">
        <v>47</v>
      </c>
      <c r="F67" t="s">
        <v>55</v>
      </c>
      <c r="G67" t="s">
        <v>823</v>
      </c>
    </row>
    <row r="68" spans="1:7" x14ac:dyDescent="0.25">
      <c r="A68" s="8">
        <v>88</v>
      </c>
      <c r="B68" t="s">
        <v>659</v>
      </c>
      <c r="C68" t="s">
        <v>548</v>
      </c>
      <c r="D68" t="s">
        <v>975</v>
      </c>
      <c r="E68" t="s">
        <v>12</v>
      </c>
      <c r="F68" t="s">
        <v>20</v>
      </c>
      <c r="G68" t="s">
        <v>824</v>
      </c>
    </row>
    <row r="69" spans="1:7" x14ac:dyDescent="0.25">
      <c r="A69" s="8">
        <v>90</v>
      </c>
      <c r="B69" t="s">
        <v>660</v>
      </c>
      <c r="C69" t="s">
        <v>548</v>
      </c>
      <c r="D69" t="s">
        <v>387</v>
      </c>
      <c r="E69" t="s">
        <v>4</v>
      </c>
      <c r="F69" t="s">
        <v>29</v>
      </c>
      <c r="G69" t="s">
        <v>825</v>
      </c>
    </row>
    <row r="70" spans="1:7" x14ac:dyDescent="0.25">
      <c r="A70" s="8">
        <v>91</v>
      </c>
      <c r="B70" t="s">
        <v>661</v>
      </c>
      <c r="C70" t="s">
        <v>548</v>
      </c>
      <c r="D70" t="s">
        <v>388</v>
      </c>
      <c r="E70" t="s">
        <v>4</v>
      </c>
      <c r="F70" t="s">
        <v>10</v>
      </c>
      <c r="G70" t="s">
        <v>826</v>
      </c>
    </row>
    <row r="71" spans="1:7" x14ac:dyDescent="0.25">
      <c r="A71" s="8">
        <v>92</v>
      </c>
      <c r="B71" t="s">
        <v>662</v>
      </c>
      <c r="C71" t="s">
        <v>549</v>
      </c>
      <c r="D71" t="s">
        <v>389</v>
      </c>
      <c r="E71" t="s">
        <v>4</v>
      </c>
      <c r="F71" t="s">
        <v>14</v>
      </c>
      <c r="G71" t="s">
        <v>827</v>
      </c>
    </row>
    <row r="72" spans="1:7" x14ac:dyDescent="0.25">
      <c r="A72" s="8">
        <v>94</v>
      </c>
      <c r="B72" t="s">
        <v>663</v>
      </c>
      <c r="C72" t="s">
        <v>549</v>
      </c>
      <c r="D72" t="s">
        <v>343</v>
      </c>
      <c r="E72" t="s">
        <v>43</v>
      </c>
      <c r="G72" t="s">
        <v>828</v>
      </c>
    </row>
    <row r="73" spans="1:7" x14ac:dyDescent="0.25">
      <c r="A73" s="8">
        <v>98</v>
      </c>
      <c r="B73" t="s">
        <v>664</v>
      </c>
      <c r="C73" t="s">
        <v>550</v>
      </c>
      <c r="D73" t="s">
        <v>394</v>
      </c>
      <c r="E73" t="s">
        <v>4</v>
      </c>
      <c r="F73" t="s">
        <v>10</v>
      </c>
      <c r="G73" t="s">
        <v>829</v>
      </c>
    </row>
    <row r="74" spans="1:7" x14ac:dyDescent="0.25">
      <c r="A74" s="8">
        <v>99</v>
      </c>
      <c r="B74" t="s">
        <v>665</v>
      </c>
      <c r="C74" t="s">
        <v>550</v>
      </c>
      <c r="D74" t="s">
        <v>395</v>
      </c>
      <c r="E74" t="s">
        <v>4</v>
      </c>
      <c r="F74" t="s">
        <v>11</v>
      </c>
      <c r="G74" t="s">
        <v>830</v>
      </c>
    </row>
    <row r="75" spans="1:7" x14ac:dyDescent="0.25">
      <c r="A75" s="8">
        <v>101</v>
      </c>
      <c r="B75" t="s">
        <v>666</v>
      </c>
      <c r="C75" t="s">
        <v>551</v>
      </c>
      <c r="D75" t="s">
        <v>397</v>
      </c>
      <c r="E75" t="s">
        <v>4</v>
      </c>
      <c r="F75" t="s">
        <v>14</v>
      </c>
      <c r="G75" t="s">
        <v>831</v>
      </c>
    </row>
    <row r="76" spans="1:7" x14ac:dyDescent="0.25">
      <c r="A76" s="8">
        <v>104</v>
      </c>
      <c r="B76" t="s">
        <v>667</v>
      </c>
      <c r="C76" t="s">
        <v>551</v>
      </c>
      <c r="D76" t="s">
        <v>976</v>
      </c>
      <c r="E76" t="s">
        <v>4</v>
      </c>
      <c r="F76" t="s">
        <v>5</v>
      </c>
      <c r="G76" t="s">
        <v>832</v>
      </c>
    </row>
    <row r="77" spans="1:7" x14ac:dyDescent="0.25">
      <c r="A77" s="8">
        <v>105</v>
      </c>
      <c r="B77" t="s">
        <v>668</v>
      </c>
      <c r="C77" t="s">
        <v>551</v>
      </c>
      <c r="D77" t="s">
        <v>343</v>
      </c>
      <c r="E77" t="s">
        <v>43</v>
      </c>
      <c r="G77" t="s">
        <v>833</v>
      </c>
    </row>
    <row r="78" spans="1:7" x14ac:dyDescent="0.25">
      <c r="A78" s="8">
        <v>107</v>
      </c>
      <c r="B78" t="s">
        <v>669</v>
      </c>
      <c r="C78" t="s">
        <v>552</v>
      </c>
      <c r="D78" t="s">
        <v>400</v>
      </c>
      <c r="E78" t="s">
        <v>4</v>
      </c>
      <c r="F78" t="s">
        <v>16</v>
      </c>
      <c r="G78" t="s">
        <v>834</v>
      </c>
    </row>
    <row r="79" spans="1:7" x14ac:dyDescent="0.25">
      <c r="A79" s="8">
        <v>109</v>
      </c>
      <c r="B79" t="s">
        <v>670</v>
      </c>
      <c r="C79" t="s">
        <v>552</v>
      </c>
      <c r="D79" t="s">
        <v>402</v>
      </c>
      <c r="E79" t="s">
        <v>4</v>
      </c>
      <c r="F79" t="s">
        <v>10</v>
      </c>
      <c r="G79" t="s">
        <v>835</v>
      </c>
    </row>
    <row r="80" spans="1:7" x14ac:dyDescent="0.25">
      <c r="A80" s="8">
        <v>115</v>
      </c>
      <c r="B80" t="s">
        <v>671</v>
      </c>
      <c r="C80" t="s">
        <v>553</v>
      </c>
      <c r="D80" t="s">
        <v>405</v>
      </c>
      <c r="E80" t="s">
        <v>4</v>
      </c>
      <c r="F80" t="s">
        <v>16</v>
      </c>
      <c r="G80" t="s">
        <v>836</v>
      </c>
    </row>
    <row r="81" spans="1:7" x14ac:dyDescent="0.25">
      <c r="A81" s="8">
        <v>117</v>
      </c>
      <c r="B81" t="s">
        <v>672</v>
      </c>
      <c r="C81" t="s">
        <v>553</v>
      </c>
      <c r="D81" t="s">
        <v>977</v>
      </c>
      <c r="E81" t="s">
        <v>4</v>
      </c>
      <c r="F81" t="s">
        <v>10</v>
      </c>
      <c r="G81" t="s">
        <v>837</v>
      </c>
    </row>
    <row r="82" spans="1:7" x14ac:dyDescent="0.25">
      <c r="A82" s="8">
        <v>120</v>
      </c>
      <c r="B82" t="s">
        <v>673</v>
      </c>
      <c r="C82" t="s">
        <v>553</v>
      </c>
      <c r="D82" t="s">
        <v>343</v>
      </c>
      <c r="E82" t="s">
        <v>43</v>
      </c>
      <c r="G82" t="s">
        <v>838</v>
      </c>
    </row>
    <row r="83" spans="1:7" x14ac:dyDescent="0.25">
      <c r="A83" s="8">
        <v>121</v>
      </c>
      <c r="B83" t="s">
        <v>674</v>
      </c>
      <c r="C83" t="s">
        <v>554</v>
      </c>
      <c r="D83" t="s">
        <v>373</v>
      </c>
      <c r="E83" t="s">
        <v>4</v>
      </c>
      <c r="F83" t="s">
        <v>5</v>
      </c>
      <c r="G83" t="s">
        <v>839</v>
      </c>
    </row>
    <row r="84" spans="1:7" x14ac:dyDescent="0.25">
      <c r="A84" s="8">
        <v>132</v>
      </c>
      <c r="B84" t="s">
        <v>675</v>
      </c>
      <c r="C84" t="s">
        <v>554</v>
      </c>
      <c r="D84" t="s">
        <v>978</v>
      </c>
      <c r="E84" t="s">
        <v>4</v>
      </c>
      <c r="F84" t="s">
        <v>5</v>
      </c>
      <c r="G84" t="s">
        <v>840</v>
      </c>
    </row>
    <row r="85" spans="1:7" x14ac:dyDescent="0.25">
      <c r="A85" s="8">
        <v>135</v>
      </c>
      <c r="B85" t="s">
        <v>676</v>
      </c>
      <c r="C85" t="s">
        <v>554</v>
      </c>
      <c r="D85" t="s">
        <v>343</v>
      </c>
      <c r="E85" t="s">
        <v>43</v>
      </c>
      <c r="G85" t="s">
        <v>841</v>
      </c>
    </row>
    <row r="86" spans="1:7" x14ac:dyDescent="0.25">
      <c r="A86">
        <v>138</v>
      </c>
      <c r="B86" t="s">
        <v>677</v>
      </c>
      <c r="C86" t="s">
        <v>555</v>
      </c>
      <c r="D86" t="s">
        <v>979</v>
      </c>
      <c r="E86" t="s">
        <v>4</v>
      </c>
      <c r="F86" t="s">
        <v>10</v>
      </c>
      <c r="G86" t="s">
        <v>842</v>
      </c>
    </row>
    <row r="87" spans="1:7" x14ac:dyDescent="0.25">
      <c r="A87">
        <v>142</v>
      </c>
      <c r="B87" t="s">
        <v>678</v>
      </c>
      <c r="C87" t="s">
        <v>556</v>
      </c>
      <c r="D87" t="s">
        <v>419</v>
      </c>
      <c r="E87" t="s">
        <v>4</v>
      </c>
      <c r="F87" t="s">
        <v>11</v>
      </c>
      <c r="G87" t="s">
        <v>843</v>
      </c>
    </row>
    <row r="88" spans="1:7" x14ac:dyDescent="0.25">
      <c r="A88">
        <v>144</v>
      </c>
      <c r="B88" t="s">
        <v>679</v>
      </c>
      <c r="C88" t="s">
        <v>556</v>
      </c>
      <c r="D88" t="s">
        <v>421</v>
      </c>
      <c r="E88" t="s">
        <v>4</v>
      </c>
      <c r="F88" t="s">
        <v>10</v>
      </c>
      <c r="G88" t="s">
        <v>844</v>
      </c>
    </row>
    <row r="89" spans="1:7" x14ac:dyDescent="0.25">
      <c r="A89">
        <v>145</v>
      </c>
      <c r="B89" t="s">
        <v>187</v>
      </c>
      <c r="C89" t="s">
        <v>556</v>
      </c>
      <c r="D89" t="s">
        <v>343</v>
      </c>
      <c r="E89" t="s">
        <v>24</v>
      </c>
      <c r="G89" t="s">
        <v>845</v>
      </c>
    </row>
    <row r="90" spans="1:7" x14ac:dyDescent="0.25">
      <c r="A90">
        <v>146</v>
      </c>
      <c r="B90" t="s">
        <v>680</v>
      </c>
      <c r="C90" t="s">
        <v>557</v>
      </c>
      <c r="D90" t="s">
        <v>422</v>
      </c>
      <c r="E90" t="s">
        <v>12</v>
      </c>
      <c r="F90" t="s">
        <v>13</v>
      </c>
      <c r="G90" t="s">
        <v>846</v>
      </c>
    </row>
    <row r="91" spans="1:7" x14ac:dyDescent="0.25">
      <c r="A91">
        <v>147</v>
      </c>
      <c r="B91" t="s">
        <v>681</v>
      </c>
      <c r="C91" t="s">
        <v>558</v>
      </c>
      <c r="D91" t="s">
        <v>343</v>
      </c>
      <c r="E91" t="s">
        <v>56</v>
      </c>
      <c r="G91" t="s">
        <v>847</v>
      </c>
    </row>
    <row r="92" spans="1:7" x14ac:dyDescent="0.25">
      <c r="A92">
        <v>148</v>
      </c>
      <c r="B92" t="s">
        <v>682</v>
      </c>
      <c r="C92" t="s">
        <v>558</v>
      </c>
      <c r="D92" t="s">
        <v>423</v>
      </c>
      <c r="E92" t="s">
        <v>4</v>
      </c>
      <c r="F92" t="s">
        <v>11</v>
      </c>
      <c r="G92" t="s">
        <v>848</v>
      </c>
    </row>
    <row r="93" spans="1:7" x14ac:dyDescent="0.25">
      <c r="A93">
        <v>149</v>
      </c>
      <c r="B93" t="s">
        <v>683</v>
      </c>
      <c r="C93" t="s">
        <v>559</v>
      </c>
      <c r="D93" t="s">
        <v>424</v>
      </c>
      <c r="E93" t="s">
        <v>12</v>
      </c>
      <c r="F93" t="s">
        <v>19</v>
      </c>
      <c r="G93" t="s">
        <v>849</v>
      </c>
    </row>
    <row r="94" spans="1:7" x14ac:dyDescent="0.25">
      <c r="A94">
        <v>150</v>
      </c>
      <c r="B94" t="s">
        <v>683</v>
      </c>
      <c r="C94" t="s">
        <v>559</v>
      </c>
      <c r="D94" t="s">
        <v>425</v>
      </c>
      <c r="E94" t="s">
        <v>4</v>
      </c>
      <c r="F94" t="s">
        <v>17</v>
      </c>
      <c r="G94" t="s">
        <v>849</v>
      </c>
    </row>
    <row r="95" spans="1:7" x14ac:dyDescent="0.25">
      <c r="A95">
        <v>151</v>
      </c>
      <c r="B95" t="s">
        <v>684</v>
      </c>
      <c r="C95" t="s">
        <v>560</v>
      </c>
      <c r="D95" t="s">
        <v>426</v>
      </c>
      <c r="E95" t="s">
        <v>4</v>
      </c>
      <c r="F95" t="s">
        <v>10</v>
      </c>
      <c r="G95" t="s">
        <v>850</v>
      </c>
    </row>
    <row r="96" spans="1:7" x14ac:dyDescent="0.25">
      <c r="A96">
        <v>152</v>
      </c>
      <c r="B96" t="s">
        <v>685</v>
      </c>
      <c r="C96" t="s">
        <v>561</v>
      </c>
      <c r="D96" t="s">
        <v>427</v>
      </c>
      <c r="E96" t="s">
        <v>4</v>
      </c>
      <c r="F96" t="s">
        <v>14</v>
      </c>
      <c r="G96" t="s">
        <v>851</v>
      </c>
    </row>
    <row r="97" spans="1:7" x14ac:dyDescent="0.25">
      <c r="A97">
        <v>153</v>
      </c>
      <c r="B97" t="s">
        <v>686</v>
      </c>
      <c r="C97" t="s">
        <v>561</v>
      </c>
      <c r="D97" t="s">
        <v>428</v>
      </c>
      <c r="E97" t="s">
        <v>4</v>
      </c>
      <c r="F97" t="s">
        <v>17</v>
      </c>
      <c r="G97" t="s">
        <v>852</v>
      </c>
    </row>
    <row r="98" spans="1:7" x14ac:dyDescent="0.25">
      <c r="A98">
        <v>155</v>
      </c>
      <c r="B98" t="s">
        <v>687</v>
      </c>
      <c r="C98" t="s">
        <v>561</v>
      </c>
      <c r="D98" t="s">
        <v>429</v>
      </c>
      <c r="E98" t="s">
        <v>4</v>
      </c>
      <c r="F98" t="s">
        <v>11</v>
      </c>
      <c r="G98" t="s">
        <v>853</v>
      </c>
    </row>
    <row r="99" spans="1:7" x14ac:dyDescent="0.25">
      <c r="A99">
        <v>156</v>
      </c>
      <c r="B99" t="s">
        <v>688</v>
      </c>
      <c r="C99" t="s">
        <v>561</v>
      </c>
      <c r="D99" t="s">
        <v>343</v>
      </c>
      <c r="E99" t="s">
        <v>43</v>
      </c>
      <c r="G99" t="s">
        <v>854</v>
      </c>
    </row>
    <row r="100" spans="1:7" x14ac:dyDescent="0.25">
      <c r="A100">
        <v>158</v>
      </c>
      <c r="B100" t="s">
        <v>200</v>
      </c>
      <c r="C100" t="s">
        <v>562</v>
      </c>
      <c r="D100" t="s">
        <v>343</v>
      </c>
      <c r="E100" t="s">
        <v>22</v>
      </c>
      <c r="G100" t="s">
        <v>855</v>
      </c>
    </row>
    <row r="101" spans="1:7" x14ac:dyDescent="0.25">
      <c r="A101">
        <v>160</v>
      </c>
      <c r="B101" t="s">
        <v>202</v>
      </c>
      <c r="C101" t="s">
        <v>563</v>
      </c>
      <c r="D101" t="s">
        <v>343</v>
      </c>
      <c r="E101" t="s">
        <v>58</v>
      </c>
      <c r="G101" t="s">
        <v>856</v>
      </c>
    </row>
    <row r="102" spans="1:7" x14ac:dyDescent="0.25">
      <c r="A102">
        <v>161</v>
      </c>
      <c r="B102" t="s">
        <v>203</v>
      </c>
      <c r="C102" t="s">
        <v>564</v>
      </c>
      <c r="D102" t="s">
        <v>343</v>
      </c>
      <c r="E102" t="s">
        <v>33</v>
      </c>
      <c r="G102" t="s">
        <v>857</v>
      </c>
    </row>
    <row r="103" spans="1:7" x14ac:dyDescent="0.25">
      <c r="A103">
        <v>162</v>
      </c>
      <c r="B103" t="s">
        <v>689</v>
      </c>
      <c r="C103" t="s">
        <v>565</v>
      </c>
      <c r="D103" t="s">
        <v>431</v>
      </c>
      <c r="E103" t="s">
        <v>4</v>
      </c>
      <c r="F103" t="s">
        <v>15</v>
      </c>
      <c r="G103" t="s">
        <v>858</v>
      </c>
    </row>
    <row r="104" spans="1:7" x14ac:dyDescent="0.25">
      <c r="A104">
        <v>163</v>
      </c>
      <c r="B104" t="s">
        <v>690</v>
      </c>
      <c r="C104" t="s">
        <v>566</v>
      </c>
      <c r="D104" t="s">
        <v>980</v>
      </c>
      <c r="E104" t="s">
        <v>4</v>
      </c>
      <c r="F104" t="s">
        <v>15</v>
      </c>
      <c r="G104" t="s">
        <v>859</v>
      </c>
    </row>
    <row r="105" spans="1:7" x14ac:dyDescent="0.25">
      <c r="A105">
        <v>164</v>
      </c>
      <c r="B105" t="s">
        <v>691</v>
      </c>
      <c r="C105" t="s">
        <v>566</v>
      </c>
      <c r="D105" t="s">
        <v>981</v>
      </c>
      <c r="E105" t="s">
        <v>4</v>
      </c>
      <c r="F105" t="s">
        <v>11</v>
      </c>
      <c r="G105" t="s">
        <v>860</v>
      </c>
    </row>
    <row r="106" spans="1:7" x14ac:dyDescent="0.25">
      <c r="A106">
        <v>165</v>
      </c>
      <c r="B106" t="s">
        <v>692</v>
      </c>
      <c r="C106" t="s">
        <v>566</v>
      </c>
      <c r="D106" t="s">
        <v>432</v>
      </c>
      <c r="E106" t="s">
        <v>4</v>
      </c>
      <c r="F106" t="s">
        <v>15</v>
      </c>
      <c r="G106" t="s">
        <v>861</v>
      </c>
    </row>
    <row r="107" spans="1:7" x14ac:dyDescent="0.25">
      <c r="A107">
        <v>167</v>
      </c>
      <c r="B107" t="s">
        <v>693</v>
      </c>
      <c r="C107" t="s">
        <v>567</v>
      </c>
      <c r="D107" t="s">
        <v>982</v>
      </c>
      <c r="E107" t="s">
        <v>4</v>
      </c>
      <c r="F107" t="s">
        <v>10</v>
      </c>
      <c r="G107" t="s">
        <v>862</v>
      </c>
    </row>
    <row r="108" spans="1:7" x14ac:dyDescent="0.25">
      <c r="A108">
        <v>170</v>
      </c>
      <c r="B108" t="s">
        <v>209</v>
      </c>
      <c r="C108" t="s">
        <v>567</v>
      </c>
      <c r="D108" t="s">
        <v>343</v>
      </c>
      <c r="E108" t="s">
        <v>4</v>
      </c>
      <c r="F108" t="s">
        <v>5</v>
      </c>
      <c r="G108" t="s">
        <v>863</v>
      </c>
    </row>
    <row r="109" spans="1:7" x14ac:dyDescent="0.25">
      <c r="A109">
        <v>171</v>
      </c>
      <c r="B109" t="s">
        <v>694</v>
      </c>
      <c r="C109" t="s">
        <v>568</v>
      </c>
      <c r="D109" t="s">
        <v>435</v>
      </c>
      <c r="E109" t="s">
        <v>4</v>
      </c>
      <c r="F109" t="s">
        <v>15</v>
      </c>
      <c r="G109" t="s">
        <v>864</v>
      </c>
    </row>
    <row r="110" spans="1:7" x14ac:dyDescent="0.25">
      <c r="A110">
        <v>173</v>
      </c>
      <c r="B110" t="s">
        <v>695</v>
      </c>
      <c r="C110" t="s">
        <v>568</v>
      </c>
      <c r="D110" t="s">
        <v>343</v>
      </c>
      <c r="E110" t="s">
        <v>59</v>
      </c>
      <c r="F110" t="s">
        <v>60</v>
      </c>
      <c r="G110" t="s">
        <v>865</v>
      </c>
    </row>
    <row r="111" spans="1:7" x14ac:dyDescent="0.25">
      <c r="A111">
        <v>174</v>
      </c>
      <c r="B111" t="s">
        <v>211</v>
      </c>
      <c r="C111" t="s">
        <v>569</v>
      </c>
      <c r="D111" t="s">
        <v>343</v>
      </c>
      <c r="E111" t="s">
        <v>43</v>
      </c>
      <c r="G111" t="s">
        <v>866</v>
      </c>
    </row>
    <row r="112" spans="1:7" x14ac:dyDescent="0.25">
      <c r="A112">
        <v>175</v>
      </c>
      <c r="B112" t="s">
        <v>696</v>
      </c>
      <c r="C112" t="s">
        <v>569</v>
      </c>
      <c r="D112" t="s">
        <v>436</v>
      </c>
      <c r="E112" t="s">
        <v>4</v>
      </c>
      <c r="F112" t="s">
        <v>10</v>
      </c>
      <c r="G112" t="s">
        <v>867</v>
      </c>
    </row>
    <row r="113" spans="1:7" x14ac:dyDescent="0.25">
      <c r="A113">
        <v>177</v>
      </c>
      <c r="B113" t="s">
        <v>697</v>
      </c>
      <c r="C113" t="s">
        <v>570</v>
      </c>
      <c r="D113" t="s">
        <v>373</v>
      </c>
      <c r="E113" t="s">
        <v>30</v>
      </c>
      <c r="F113" t="s">
        <v>31</v>
      </c>
      <c r="G113" t="s">
        <v>868</v>
      </c>
    </row>
    <row r="114" spans="1:7" x14ac:dyDescent="0.25">
      <c r="A114">
        <v>178</v>
      </c>
      <c r="B114" t="s">
        <v>698</v>
      </c>
      <c r="C114" t="s">
        <v>571</v>
      </c>
      <c r="D114" t="s">
        <v>983</v>
      </c>
      <c r="E114" t="s">
        <v>4</v>
      </c>
      <c r="F114" t="s">
        <v>11</v>
      </c>
      <c r="G114" t="s">
        <v>869</v>
      </c>
    </row>
    <row r="115" spans="1:7" x14ac:dyDescent="0.25">
      <c r="A115">
        <v>179</v>
      </c>
      <c r="B115" t="s">
        <v>699</v>
      </c>
      <c r="C115" t="s">
        <v>571</v>
      </c>
      <c r="D115" t="s">
        <v>984</v>
      </c>
      <c r="E115" t="s">
        <v>4</v>
      </c>
      <c r="F115" t="s">
        <v>5</v>
      </c>
      <c r="G115" t="s">
        <v>870</v>
      </c>
    </row>
    <row r="116" spans="1:7" x14ac:dyDescent="0.25">
      <c r="A116">
        <v>180</v>
      </c>
      <c r="B116" t="s">
        <v>700</v>
      </c>
      <c r="C116" t="s">
        <v>571</v>
      </c>
      <c r="D116" t="s">
        <v>985</v>
      </c>
      <c r="E116" t="s">
        <v>12</v>
      </c>
      <c r="F116" t="s">
        <v>20</v>
      </c>
      <c r="G116" t="s">
        <v>871</v>
      </c>
    </row>
    <row r="117" spans="1:7" x14ac:dyDescent="0.25">
      <c r="A117">
        <v>183</v>
      </c>
      <c r="B117" t="s">
        <v>701</v>
      </c>
      <c r="C117" t="s">
        <v>571</v>
      </c>
      <c r="D117" t="s">
        <v>438</v>
      </c>
      <c r="E117" t="s">
        <v>4</v>
      </c>
      <c r="F117" t="s">
        <v>17</v>
      </c>
      <c r="G117" t="s">
        <v>872</v>
      </c>
    </row>
    <row r="118" spans="1:7" x14ac:dyDescent="0.25">
      <c r="A118">
        <v>184</v>
      </c>
      <c r="B118" t="s">
        <v>702</v>
      </c>
      <c r="C118" t="s">
        <v>572</v>
      </c>
      <c r="D118" t="s">
        <v>986</v>
      </c>
      <c r="E118" t="s">
        <v>4</v>
      </c>
      <c r="F118" t="s">
        <v>5</v>
      </c>
      <c r="G118" t="s">
        <v>873</v>
      </c>
    </row>
    <row r="119" spans="1:7" x14ac:dyDescent="0.25">
      <c r="A119">
        <v>190</v>
      </c>
      <c r="B119" t="s">
        <v>703</v>
      </c>
      <c r="C119" t="s">
        <v>572</v>
      </c>
      <c r="D119" t="s">
        <v>442</v>
      </c>
      <c r="E119" t="s">
        <v>4</v>
      </c>
      <c r="F119" t="s">
        <v>15</v>
      </c>
      <c r="G119" t="s">
        <v>874</v>
      </c>
    </row>
    <row r="120" spans="1:7" x14ac:dyDescent="0.25">
      <c r="A120">
        <v>192</v>
      </c>
      <c r="B120" t="s">
        <v>704</v>
      </c>
      <c r="C120" t="s">
        <v>572</v>
      </c>
      <c r="D120" t="s">
        <v>443</v>
      </c>
      <c r="E120" t="s">
        <v>4</v>
      </c>
      <c r="F120" t="s">
        <v>17</v>
      </c>
      <c r="G120" t="s">
        <v>875</v>
      </c>
    </row>
    <row r="121" spans="1:7" x14ac:dyDescent="0.25">
      <c r="A121">
        <v>193</v>
      </c>
      <c r="B121" t="s">
        <v>705</v>
      </c>
      <c r="C121" t="s">
        <v>572</v>
      </c>
      <c r="D121" t="s">
        <v>343</v>
      </c>
      <c r="E121" t="s">
        <v>43</v>
      </c>
      <c r="G121" t="s">
        <v>876</v>
      </c>
    </row>
    <row r="122" spans="1:7" x14ac:dyDescent="0.25">
      <c r="A122">
        <v>196</v>
      </c>
      <c r="B122" t="s">
        <v>706</v>
      </c>
      <c r="C122" t="s">
        <v>573</v>
      </c>
      <c r="D122" t="s">
        <v>446</v>
      </c>
      <c r="E122" t="s">
        <v>4</v>
      </c>
      <c r="F122" t="s">
        <v>17</v>
      </c>
      <c r="G122" t="s">
        <v>877</v>
      </c>
    </row>
    <row r="123" spans="1:7" x14ac:dyDescent="0.25">
      <c r="A123">
        <v>197</v>
      </c>
      <c r="B123" t="s">
        <v>706</v>
      </c>
      <c r="C123" t="s">
        <v>573</v>
      </c>
      <c r="D123" t="s">
        <v>447</v>
      </c>
      <c r="E123" t="s">
        <v>4</v>
      </c>
      <c r="F123" t="s">
        <v>17</v>
      </c>
      <c r="G123" t="s">
        <v>877</v>
      </c>
    </row>
    <row r="124" spans="1:7" x14ac:dyDescent="0.25">
      <c r="A124">
        <v>201</v>
      </c>
      <c r="B124" t="s">
        <v>707</v>
      </c>
      <c r="C124" t="s">
        <v>574</v>
      </c>
      <c r="D124" t="s">
        <v>448</v>
      </c>
      <c r="E124" t="s">
        <v>4</v>
      </c>
      <c r="F124" t="s">
        <v>15</v>
      </c>
      <c r="G124" t="s">
        <v>878</v>
      </c>
    </row>
    <row r="125" spans="1:7" x14ac:dyDescent="0.25">
      <c r="A125">
        <v>205</v>
      </c>
      <c r="B125" t="s">
        <v>708</v>
      </c>
      <c r="C125" t="s">
        <v>574</v>
      </c>
      <c r="D125" t="s">
        <v>987</v>
      </c>
      <c r="E125" t="s">
        <v>24</v>
      </c>
      <c r="F125" t="s">
        <v>51</v>
      </c>
      <c r="G125" t="s">
        <v>879</v>
      </c>
    </row>
    <row r="126" spans="1:7" x14ac:dyDescent="0.25">
      <c r="A126">
        <v>206</v>
      </c>
      <c r="B126" t="s">
        <v>709</v>
      </c>
      <c r="C126" t="s">
        <v>574</v>
      </c>
      <c r="D126" t="s">
        <v>988</v>
      </c>
      <c r="E126" t="s">
        <v>4</v>
      </c>
      <c r="F126" t="s">
        <v>11</v>
      </c>
      <c r="G126" t="s">
        <v>880</v>
      </c>
    </row>
    <row r="127" spans="1:7" x14ac:dyDescent="0.25">
      <c r="A127">
        <v>207</v>
      </c>
      <c r="B127" t="s">
        <v>710</v>
      </c>
      <c r="C127" t="s">
        <v>575</v>
      </c>
      <c r="D127" t="s">
        <v>451</v>
      </c>
      <c r="E127" t="s">
        <v>4</v>
      </c>
      <c r="F127" t="s">
        <v>5</v>
      </c>
      <c r="G127" t="s">
        <v>881</v>
      </c>
    </row>
    <row r="128" spans="1:7" x14ac:dyDescent="0.25">
      <c r="A128">
        <v>211</v>
      </c>
      <c r="B128" t="s">
        <v>711</v>
      </c>
      <c r="C128" t="s">
        <v>575</v>
      </c>
      <c r="D128" t="s">
        <v>455</v>
      </c>
      <c r="E128" t="s">
        <v>4</v>
      </c>
      <c r="F128" t="s">
        <v>18</v>
      </c>
      <c r="G128" t="s">
        <v>882</v>
      </c>
    </row>
    <row r="129" spans="1:7" x14ac:dyDescent="0.25">
      <c r="A129">
        <v>220</v>
      </c>
      <c r="B129" t="s">
        <v>712</v>
      </c>
      <c r="C129" t="s">
        <v>575</v>
      </c>
      <c r="D129" t="s">
        <v>343</v>
      </c>
      <c r="E129" t="s">
        <v>43</v>
      </c>
      <c r="G129" t="s">
        <v>883</v>
      </c>
    </row>
    <row r="130" spans="1:7" x14ac:dyDescent="0.25">
      <c r="A130">
        <v>221</v>
      </c>
      <c r="B130" t="s">
        <v>713</v>
      </c>
      <c r="C130" t="s">
        <v>576</v>
      </c>
      <c r="D130" t="s">
        <v>989</v>
      </c>
      <c r="E130" t="s">
        <v>4</v>
      </c>
      <c r="F130" t="s">
        <v>10</v>
      </c>
      <c r="G130" t="s">
        <v>884</v>
      </c>
    </row>
    <row r="131" spans="1:7" x14ac:dyDescent="0.25">
      <c r="A131">
        <v>222</v>
      </c>
      <c r="B131" t="s">
        <v>714</v>
      </c>
      <c r="C131" t="s">
        <v>576</v>
      </c>
      <c r="D131" t="s">
        <v>461</v>
      </c>
      <c r="E131" t="s">
        <v>12</v>
      </c>
      <c r="F131" t="s">
        <v>20</v>
      </c>
      <c r="G131" t="s">
        <v>885</v>
      </c>
    </row>
    <row r="132" spans="1:7" x14ac:dyDescent="0.25">
      <c r="A132">
        <v>225</v>
      </c>
      <c r="B132" t="s">
        <v>715</v>
      </c>
      <c r="C132" t="s">
        <v>576</v>
      </c>
      <c r="D132" t="s">
        <v>464</v>
      </c>
      <c r="E132" t="s">
        <v>4</v>
      </c>
      <c r="F132" t="s">
        <v>5</v>
      </c>
      <c r="G132" t="s">
        <v>886</v>
      </c>
    </row>
    <row r="133" spans="1:7" x14ac:dyDescent="0.25">
      <c r="A133">
        <v>227</v>
      </c>
      <c r="B133" t="s">
        <v>716</v>
      </c>
      <c r="C133" t="s">
        <v>576</v>
      </c>
      <c r="D133" t="s">
        <v>465</v>
      </c>
      <c r="E133" t="s">
        <v>4</v>
      </c>
      <c r="F133" t="s">
        <v>17</v>
      </c>
      <c r="G133" t="s">
        <v>887</v>
      </c>
    </row>
    <row r="134" spans="1:7" x14ac:dyDescent="0.25">
      <c r="A134">
        <v>233</v>
      </c>
      <c r="B134" t="s">
        <v>252</v>
      </c>
      <c r="C134" t="s">
        <v>577</v>
      </c>
      <c r="D134" t="s">
        <v>343</v>
      </c>
      <c r="E134" t="s">
        <v>43</v>
      </c>
      <c r="G134" t="s">
        <v>888</v>
      </c>
    </row>
    <row r="135" spans="1:7" x14ac:dyDescent="0.25">
      <c r="A135">
        <v>235</v>
      </c>
      <c r="B135" t="s">
        <v>717</v>
      </c>
      <c r="C135" t="s">
        <v>577</v>
      </c>
      <c r="D135" t="s">
        <v>467</v>
      </c>
      <c r="E135" t="s">
        <v>4</v>
      </c>
      <c r="F135" t="s">
        <v>17</v>
      </c>
      <c r="G135" t="s">
        <v>889</v>
      </c>
    </row>
    <row r="136" spans="1:7" x14ac:dyDescent="0.25">
      <c r="A136">
        <v>236</v>
      </c>
      <c r="B136" t="s">
        <v>718</v>
      </c>
      <c r="C136" t="s">
        <v>578</v>
      </c>
      <c r="D136" t="s">
        <v>468</v>
      </c>
      <c r="E136" t="s">
        <v>12</v>
      </c>
      <c r="F136" t="s">
        <v>21</v>
      </c>
      <c r="G136" t="s">
        <v>890</v>
      </c>
    </row>
    <row r="137" spans="1:7" x14ac:dyDescent="0.25">
      <c r="A137">
        <v>238</v>
      </c>
      <c r="B137" t="s">
        <v>719</v>
      </c>
      <c r="C137" t="s">
        <v>579</v>
      </c>
      <c r="D137" t="s">
        <v>469</v>
      </c>
      <c r="E137" t="s">
        <v>4</v>
      </c>
      <c r="F137" t="s">
        <v>15</v>
      </c>
      <c r="G137" t="s">
        <v>891</v>
      </c>
    </row>
    <row r="138" spans="1:7" x14ac:dyDescent="0.25">
      <c r="A138">
        <v>239</v>
      </c>
      <c r="B138" t="s">
        <v>720</v>
      </c>
      <c r="C138" t="s">
        <v>580</v>
      </c>
      <c r="D138" t="s">
        <v>470</v>
      </c>
      <c r="E138" t="s">
        <v>4</v>
      </c>
      <c r="F138" t="s">
        <v>10</v>
      </c>
      <c r="G138" t="s">
        <v>892</v>
      </c>
    </row>
    <row r="139" spans="1:7" x14ac:dyDescent="0.25">
      <c r="A139">
        <v>241</v>
      </c>
      <c r="B139" t="s">
        <v>721</v>
      </c>
      <c r="C139" t="s">
        <v>580</v>
      </c>
      <c r="D139" t="s">
        <v>472</v>
      </c>
      <c r="E139" t="s">
        <v>4</v>
      </c>
      <c r="F139" t="s">
        <v>29</v>
      </c>
      <c r="G139" t="s">
        <v>893</v>
      </c>
    </row>
    <row r="140" spans="1:7" x14ac:dyDescent="0.25">
      <c r="A140">
        <v>242</v>
      </c>
      <c r="B140" t="s">
        <v>260</v>
      </c>
      <c r="C140" t="s">
        <v>580</v>
      </c>
      <c r="D140" t="s">
        <v>343</v>
      </c>
      <c r="E140" t="s">
        <v>43</v>
      </c>
      <c r="G140" t="s">
        <v>894</v>
      </c>
    </row>
    <row r="141" spans="1:7" x14ac:dyDescent="0.25">
      <c r="A141">
        <v>249</v>
      </c>
      <c r="B141" t="s">
        <v>722</v>
      </c>
      <c r="C141" t="s">
        <v>581</v>
      </c>
      <c r="D141" t="s">
        <v>343</v>
      </c>
      <c r="E141" t="s">
        <v>59</v>
      </c>
      <c r="F141" t="s">
        <v>64</v>
      </c>
      <c r="G141" t="s">
        <v>895</v>
      </c>
    </row>
    <row r="142" spans="1:7" x14ac:dyDescent="0.25">
      <c r="A142">
        <v>250</v>
      </c>
      <c r="B142" t="s">
        <v>723</v>
      </c>
      <c r="C142" t="s">
        <v>581</v>
      </c>
      <c r="D142" t="s">
        <v>343</v>
      </c>
      <c r="E142" t="s">
        <v>4</v>
      </c>
      <c r="G142" t="s">
        <v>896</v>
      </c>
    </row>
    <row r="143" spans="1:7" x14ac:dyDescent="0.25">
      <c r="A143">
        <v>256</v>
      </c>
      <c r="B143" t="s">
        <v>271</v>
      </c>
      <c r="C143" t="s">
        <v>582</v>
      </c>
      <c r="D143" t="s">
        <v>343</v>
      </c>
      <c r="E143" t="s">
        <v>43</v>
      </c>
      <c r="G143" t="s">
        <v>897</v>
      </c>
    </row>
    <row r="144" spans="1:7" x14ac:dyDescent="0.25">
      <c r="A144">
        <v>257</v>
      </c>
      <c r="B144" t="s">
        <v>724</v>
      </c>
      <c r="C144" t="s">
        <v>582</v>
      </c>
      <c r="D144" t="s">
        <v>343</v>
      </c>
      <c r="E144" t="s">
        <v>22</v>
      </c>
      <c r="F144" t="s">
        <v>66</v>
      </c>
      <c r="G144" t="s">
        <v>898</v>
      </c>
    </row>
    <row r="145" spans="1:7" x14ac:dyDescent="0.25">
      <c r="A145">
        <v>258</v>
      </c>
      <c r="C145" t="s">
        <v>583</v>
      </c>
      <c r="D145" t="s">
        <v>343</v>
      </c>
      <c r="E145" t="s">
        <v>4</v>
      </c>
      <c r="G145" t="s">
        <v>899</v>
      </c>
    </row>
    <row r="146" spans="1:7" x14ac:dyDescent="0.25">
      <c r="A146">
        <v>260</v>
      </c>
      <c r="B146" t="s">
        <v>725</v>
      </c>
      <c r="C146" t="s">
        <v>583</v>
      </c>
      <c r="D146" t="s">
        <v>481</v>
      </c>
      <c r="E146" t="s">
        <v>4</v>
      </c>
      <c r="F146" t="s">
        <v>5</v>
      </c>
      <c r="G146" t="s">
        <v>900</v>
      </c>
    </row>
    <row r="147" spans="1:7" x14ac:dyDescent="0.25">
      <c r="A147">
        <v>261</v>
      </c>
      <c r="B147" t="s">
        <v>726</v>
      </c>
      <c r="C147" t="s">
        <v>583</v>
      </c>
      <c r="D147" t="s">
        <v>482</v>
      </c>
      <c r="E147" t="s">
        <v>4</v>
      </c>
      <c r="F147" t="s">
        <v>15</v>
      </c>
      <c r="G147" t="s">
        <v>901</v>
      </c>
    </row>
    <row r="148" spans="1:7" x14ac:dyDescent="0.25">
      <c r="A148">
        <v>263</v>
      </c>
      <c r="B148" t="s">
        <v>727</v>
      </c>
      <c r="C148" t="s">
        <v>583</v>
      </c>
      <c r="D148" t="s">
        <v>343</v>
      </c>
      <c r="E148" t="s">
        <v>43</v>
      </c>
      <c r="G148" t="s">
        <v>902</v>
      </c>
    </row>
    <row r="149" spans="1:7" x14ac:dyDescent="0.25">
      <c r="A149">
        <v>265</v>
      </c>
      <c r="B149" t="s">
        <v>728</v>
      </c>
      <c r="C149" t="s">
        <v>584</v>
      </c>
      <c r="D149" t="s">
        <v>484</v>
      </c>
      <c r="E149" t="s">
        <v>4</v>
      </c>
      <c r="F149" t="s">
        <v>18</v>
      </c>
      <c r="G149" t="s">
        <v>903</v>
      </c>
    </row>
    <row r="150" spans="1:7" x14ac:dyDescent="0.25">
      <c r="A150">
        <v>267</v>
      </c>
      <c r="B150" t="s">
        <v>729</v>
      </c>
      <c r="C150" t="s">
        <v>584</v>
      </c>
      <c r="D150" t="s">
        <v>990</v>
      </c>
      <c r="E150" t="s">
        <v>4</v>
      </c>
      <c r="F150" t="s">
        <v>10</v>
      </c>
      <c r="G150" t="s">
        <v>904</v>
      </c>
    </row>
    <row r="151" spans="1:7" x14ac:dyDescent="0.25">
      <c r="A151">
        <v>268</v>
      </c>
      <c r="B151" t="s">
        <v>279</v>
      </c>
      <c r="C151" t="s">
        <v>584</v>
      </c>
      <c r="D151" t="s">
        <v>343</v>
      </c>
      <c r="E151" t="s">
        <v>43</v>
      </c>
      <c r="G151" t="s">
        <v>905</v>
      </c>
    </row>
    <row r="152" spans="1:7" x14ac:dyDescent="0.25">
      <c r="A152">
        <v>269</v>
      </c>
      <c r="B152" t="s">
        <v>730</v>
      </c>
      <c r="C152" t="s">
        <v>585</v>
      </c>
      <c r="D152" t="s">
        <v>485</v>
      </c>
      <c r="E152" t="s">
        <v>4</v>
      </c>
      <c r="F152" t="s">
        <v>15</v>
      </c>
      <c r="G152" t="s">
        <v>906</v>
      </c>
    </row>
    <row r="153" spans="1:7" x14ac:dyDescent="0.25">
      <c r="A153">
        <v>272</v>
      </c>
      <c r="B153" t="s">
        <v>283</v>
      </c>
      <c r="C153" t="s">
        <v>586</v>
      </c>
      <c r="D153" t="s">
        <v>343</v>
      </c>
      <c r="E153" t="s">
        <v>24</v>
      </c>
      <c r="G153" t="s">
        <v>907</v>
      </c>
    </row>
    <row r="154" spans="1:7" x14ac:dyDescent="0.25">
      <c r="A154">
        <v>273</v>
      </c>
      <c r="B154" t="s">
        <v>284</v>
      </c>
      <c r="C154" t="s">
        <v>587</v>
      </c>
      <c r="D154" t="s">
        <v>343</v>
      </c>
      <c r="E154" t="s">
        <v>22</v>
      </c>
      <c r="G154" t="s">
        <v>908</v>
      </c>
    </row>
    <row r="155" spans="1:7" x14ac:dyDescent="0.25">
      <c r="A155">
        <v>276</v>
      </c>
      <c r="B155" t="s">
        <v>731</v>
      </c>
      <c r="C155" t="s">
        <v>588</v>
      </c>
      <c r="D155" t="s">
        <v>488</v>
      </c>
      <c r="E155" t="s">
        <v>4</v>
      </c>
      <c r="F155" t="s">
        <v>17</v>
      </c>
      <c r="G155" t="s">
        <v>909</v>
      </c>
    </row>
    <row r="156" spans="1:7" x14ac:dyDescent="0.25">
      <c r="A156">
        <v>277</v>
      </c>
      <c r="B156" t="s">
        <v>732</v>
      </c>
      <c r="C156" t="s">
        <v>588</v>
      </c>
      <c r="D156" t="s">
        <v>343</v>
      </c>
      <c r="E156" t="s">
        <v>24</v>
      </c>
      <c r="F156" t="s">
        <v>67</v>
      </c>
      <c r="G156" t="s">
        <v>910</v>
      </c>
    </row>
    <row r="157" spans="1:7" x14ac:dyDescent="0.25">
      <c r="A157">
        <v>279</v>
      </c>
      <c r="B157" t="s">
        <v>733</v>
      </c>
      <c r="C157" t="s">
        <v>589</v>
      </c>
      <c r="D157" t="s">
        <v>490</v>
      </c>
      <c r="E157" t="s">
        <v>4</v>
      </c>
      <c r="F157" t="s">
        <v>10</v>
      </c>
      <c r="G157" t="s">
        <v>911</v>
      </c>
    </row>
    <row r="158" spans="1:7" x14ac:dyDescent="0.25">
      <c r="A158">
        <v>280</v>
      </c>
      <c r="B158" t="s">
        <v>734</v>
      </c>
      <c r="C158" t="s">
        <v>589</v>
      </c>
      <c r="D158" t="s">
        <v>491</v>
      </c>
      <c r="E158" t="s">
        <v>4</v>
      </c>
      <c r="F158" t="s">
        <v>17</v>
      </c>
      <c r="G158" t="s">
        <v>912</v>
      </c>
    </row>
    <row r="159" spans="1:7" x14ac:dyDescent="0.25">
      <c r="A159">
        <v>283</v>
      </c>
      <c r="B159" t="s">
        <v>735</v>
      </c>
      <c r="C159" t="s">
        <v>589</v>
      </c>
      <c r="D159" t="s">
        <v>343</v>
      </c>
      <c r="E159" t="s">
        <v>4</v>
      </c>
      <c r="F159" t="s">
        <v>18</v>
      </c>
      <c r="G159" t="s">
        <v>913</v>
      </c>
    </row>
    <row r="160" spans="1:7" x14ac:dyDescent="0.25">
      <c r="A160">
        <v>284</v>
      </c>
      <c r="B160" t="s">
        <v>291</v>
      </c>
      <c r="C160" t="s">
        <v>589</v>
      </c>
      <c r="D160" t="s">
        <v>343</v>
      </c>
      <c r="E160" t="s">
        <v>43</v>
      </c>
      <c r="G160" t="s">
        <v>914</v>
      </c>
    </row>
    <row r="161" spans="1:7" x14ac:dyDescent="0.25">
      <c r="A161">
        <v>285</v>
      </c>
      <c r="B161" t="s">
        <v>736</v>
      </c>
      <c r="C161" t="s">
        <v>590</v>
      </c>
      <c r="D161" t="s">
        <v>493</v>
      </c>
      <c r="E161" t="s">
        <v>22</v>
      </c>
      <c r="F161" t="s">
        <v>23</v>
      </c>
      <c r="G161" t="s">
        <v>915</v>
      </c>
    </row>
    <row r="162" spans="1:7" x14ac:dyDescent="0.25">
      <c r="A162">
        <v>287</v>
      </c>
      <c r="B162" t="s">
        <v>737</v>
      </c>
      <c r="C162" t="s">
        <v>590</v>
      </c>
      <c r="D162" t="s">
        <v>343</v>
      </c>
      <c r="E162" t="s">
        <v>69</v>
      </c>
      <c r="F162" t="s">
        <v>70</v>
      </c>
      <c r="G162" t="s">
        <v>916</v>
      </c>
    </row>
    <row r="163" spans="1:7" x14ac:dyDescent="0.25">
      <c r="A163">
        <v>288</v>
      </c>
      <c r="B163" t="s">
        <v>738</v>
      </c>
      <c r="C163" t="s">
        <v>591</v>
      </c>
      <c r="D163" t="s">
        <v>494</v>
      </c>
      <c r="E163" t="s">
        <v>4</v>
      </c>
      <c r="F163" t="s">
        <v>15</v>
      </c>
      <c r="G163" t="s">
        <v>917</v>
      </c>
    </row>
    <row r="164" spans="1:7" x14ac:dyDescent="0.25">
      <c r="A164">
        <v>290</v>
      </c>
      <c r="B164" t="s">
        <v>739</v>
      </c>
      <c r="C164" t="s">
        <v>591</v>
      </c>
      <c r="D164" t="s">
        <v>343</v>
      </c>
      <c r="E164" t="s">
        <v>4</v>
      </c>
      <c r="F164" t="s">
        <v>11</v>
      </c>
      <c r="G164" t="s">
        <v>918</v>
      </c>
    </row>
    <row r="165" spans="1:7" x14ac:dyDescent="0.25">
      <c r="A165">
        <v>292</v>
      </c>
      <c r="B165" t="s">
        <v>740</v>
      </c>
      <c r="C165" t="s">
        <v>591</v>
      </c>
      <c r="D165" t="s">
        <v>991</v>
      </c>
      <c r="E165" t="s">
        <v>4</v>
      </c>
      <c r="F165" t="s">
        <v>18</v>
      </c>
      <c r="G165" t="s">
        <v>919</v>
      </c>
    </row>
    <row r="166" spans="1:7" x14ac:dyDescent="0.25">
      <c r="A166">
        <v>293</v>
      </c>
      <c r="B166" t="s">
        <v>295</v>
      </c>
      <c r="C166" t="s">
        <v>591</v>
      </c>
      <c r="D166" t="s">
        <v>343</v>
      </c>
      <c r="E166" t="s">
        <v>22</v>
      </c>
      <c r="F166" t="s">
        <v>71</v>
      </c>
      <c r="G166" t="s">
        <v>920</v>
      </c>
    </row>
    <row r="167" spans="1:7" x14ac:dyDescent="0.25">
      <c r="A167">
        <v>294</v>
      </c>
      <c r="B167" t="s">
        <v>741</v>
      </c>
      <c r="C167" t="s">
        <v>592</v>
      </c>
      <c r="D167" t="s">
        <v>496</v>
      </c>
      <c r="E167" t="s">
        <v>4</v>
      </c>
      <c r="F167" t="s">
        <v>10</v>
      </c>
      <c r="G167" t="s">
        <v>921</v>
      </c>
    </row>
    <row r="168" spans="1:7" x14ac:dyDescent="0.25">
      <c r="A168">
        <v>295</v>
      </c>
      <c r="B168" t="s">
        <v>741</v>
      </c>
      <c r="C168" t="s">
        <v>592</v>
      </c>
      <c r="D168" t="s">
        <v>497</v>
      </c>
      <c r="E168" t="s">
        <v>4</v>
      </c>
      <c r="F168" t="s">
        <v>5</v>
      </c>
      <c r="G168" t="s">
        <v>921</v>
      </c>
    </row>
    <row r="169" spans="1:7" x14ac:dyDescent="0.25">
      <c r="A169">
        <v>297</v>
      </c>
      <c r="B169" t="s">
        <v>742</v>
      </c>
      <c r="C169" t="s">
        <v>592</v>
      </c>
      <c r="D169" t="s">
        <v>992</v>
      </c>
      <c r="E169" t="s">
        <v>4</v>
      </c>
      <c r="F169" t="s">
        <v>5</v>
      </c>
      <c r="G169" t="s">
        <v>922</v>
      </c>
    </row>
    <row r="170" spans="1:7" x14ac:dyDescent="0.25">
      <c r="A170">
        <v>298</v>
      </c>
      <c r="B170" t="s">
        <v>743</v>
      </c>
      <c r="C170" t="s">
        <v>593</v>
      </c>
      <c r="D170" t="s">
        <v>343</v>
      </c>
      <c r="E170" t="s">
        <v>59</v>
      </c>
      <c r="F170" t="s">
        <v>72</v>
      </c>
      <c r="G170" t="s">
        <v>923</v>
      </c>
    </row>
    <row r="171" spans="1:7" x14ac:dyDescent="0.25">
      <c r="A171">
        <v>300</v>
      </c>
      <c r="B171" t="s">
        <v>300</v>
      </c>
      <c r="C171" t="s">
        <v>594</v>
      </c>
      <c r="D171" t="s">
        <v>343</v>
      </c>
      <c r="E171" t="s">
        <v>43</v>
      </c>
      <c r="G171" t="s">
        <v>924</v>
      </c>
    </row>
    <row r="172" spans="1:7" x14ac:dyDescent="0.25">
      <c r="A172">
        <v>302</v>
      </c>
      <c r="B172" t="s">
        <v>744</v>
      </c>
      <c r="C172" t="s">
        <v>595</v>
      </c>
      <c r="D172" t="s">
        <v>343</v>
      </c>
      <c r="E172" t="s">
        <v>4</v>
      </c>
      <c r="F172" t="s">
        <v>5</v>
      </c>
      <c r="G172" t="s">
        <v>925</v>
      </c>
    </row>
    <row r="173" spans="1:7" x14ac:dyDescent="0.25">
      <c r="A173">
        <v>303</v>
      </c>
      <c r="B173" t="s">
        <v>302</v>
      </c>
      <c r="C173" t="s">
        <v>595</v>
      </c>
      <c r="D173" t="s">
        <v>343</v>
      </c>
      <c r="E173" t="s">
        <v>43</v>
      </c>
      <c r="G173" t="s">
        <v>926</v>
      </c>
    </row>
    <row r="174" spans="1:7" x14ac:dyDescent="0.25">
      <c r="A174">
        <v>304</v>
      </c>
      <c r="B174" t="s">
        <v>745</v>
      </c>
      <c r="C174" t="s">
        <v>596</v>
      </c>
      <c r="D174" t="s">
        <v>499</v>
      </c>
      <c r="E174" t="s">
        <v>4</v>
      </c>
      <c r="F174" t="s">
        <v>10</v>
      </c>
      <c r="G174" t="s">
        <v>927</v>
      </c>
    </row>
    <row r="175" spans="1:7" x14ac:dyDescent="0.25">
      <c r="A175">
        <v>306</v>
      </c>
      <c r="B175" t="s">
        <v>745</v>
      </c>
      <c r="C175" t="s">
        <v>596</v>
      </c>
      <c r="D175" t="s">
        <v>500</v>
      </c>
      <c r="E175" t="s">
        <v>4</v>
      </c>
      <c r="F175" t="s">
        <v>17</v>
      </c>
      <c r="G175" t="s">
        <v>927</v>
      </c>
    </row>
    <row r="176" spans="1:7" x14ac:dyDescent="0.25">
      <c r="A176">
        <v>307</v>
      </c>
      <c r="B176" t="s">
        <v>746</v>
      </c>
      <c r="C176" t="s">
        <v>597</v>
      </c>
      <c r="D176" t="s">
        <v>501</v>
      </c>
      <c r="E176" t="s">
        <v>4</v>
      </c>
      <c r="F176" t="s">
        <v>11</v>
      </c>
      <c r="G176" t="s">
        <v>928</v>
      </c>
    </row>
    <row r="177" spans="1:7" x14ac:dyDescent="0.25">
      <c r="A177">
        <v>308</v>
      </c>
      <c r="B177" t="s">
        <v>747</v>
      </c>
      <c r="C177" t="s">
        <v>597</v>
      </c>
      <c r="D177" t="s">
        <v>993</v>
      </c>
      <c r="E177" t="s">
        <v>4</v>
      </c>
      <c r="F177" t="s">
        <v>10</v>
      </c>
      <c r="G177" t="s">
        <v>929</v>
      </c>
    </row>
    <row r="178" spans="1:7" x14ac:dyDescent="0.25">
      <c r="A178">
        <v>310</v>
      </c>
      <c r="B178" t="s">
        <v>748</v>
      </c>
      <c r="C178" t="s">
        <v>597</v>
      </c>
      <c r="D178" t="s">
        <v>343</v>
      </c>
      <c r="E178" t="s">
        <v>4</v>
      </c>
      <c r="F178" t="s">
        <v>11</v>
      </c>
      <c r="G178" t="s">
        <v>930</v>
      </c>
    </row>
    <row r="179" spans="1:7" x14ac:dyDescent="0.25">
      <c r="A179">
        <v>311</v>
      </c>
      <c r="B179" t="s">
        <v>749</v>
      </c>
      <c r="C179" t="s">
        <v>598</v>
      </c>
      <c r="D179" t="s">
        <v>502</v>
      </c>
      <c r="E179" t="s">
        <v>4</v>
      </c>
      <c r="F179" t="s">
        <v>15</v>
      </c>
      <c r="G179" t="s">
        <v>931</v>
      </c>
    </row>
    <row r="180" spans="1:7" x14ac:dyDescent="0.25">
      <c r="A180">
        <v>313</v>
      </c>
      <c r="B180" t="s">
        <v>750</v>
      </c>
      <c r="C180" t="s">
        <v>598</v>
      </c>
      <c r="D180" t="s">
        <v>503</v>
      </c>
      <c r="E180" t="s">
        <v>4</v>
      </c>
      <c r="F180" t="s">
        <v>11</v>
      </c>
      <c r="G180" t="s">
        <v>932</v>
      </c>
    </row>
    <row r="181" spans="1:7" x14ac:dyDescent="0.25">
      <c r="A181">
        <v>315</v>
      </c>
      <c r="B181" t="s">
        <v>751</v>
      </c>
      <c r="C181" t="s">
        <v>598</v>
      </c>
      <c r="D181" t="s">
        <v>343</v>
      </c>
      <c r="E181" t="s">
        <v>12</v>
      </c>
      <c r="F181" t="s">
        <v>20</v>
      </c>
      <c r="G181" t="s">
        <v>933</v>
      </c>
    </row>
    <row r="182" spans="1:7" x14ac:dyDescent="0.25">
      <c r="A182">
        <v>318</v>
      </c>
      <c r="B182" t="s">
        <v>752</v>
      </c>
      <c r="C182" t="s">
        <v>599</v>
      </c>
      <c r="D182" t="s">
        <v>343</v>
      </c>
      <c r="E182" t="s">
        <v>24</v>
      </c>
      <c r="F182" t="s">
        <v>73</v>
      </c>
      <c r="G182" t="s">
        <v>934</v>
      </c>
    </row>
    <row r="183" spans="1:7" x14ac:dyDescent="0.25">
      <c r="A183">
        <v>320</v>
      </c>
      <c r="B183" t="s">
        <v>753</v>
      </c>
      <c r="C183" t="s">
        <v>600</v>
      </c>
      <c r="D183" t="s">
        <v>505</v>
      </c>
      <c r="E183" t="s">
        <v>4</v>
      </c>
      <c r="F183" t="s">
        <v>18</v>
      </c>
      <c r="G183" t="s">
        <v>935</v>
      </c>
    </row>
    <row r="184" spans="1:7" x14ac:dyDescent="0.25">
      <c r="A184">
        <v>321</v>
      </c>
      <c r="B184" t="s">
        <v>754</v>
      </c>
      <c r="C184" t="s">
        <v>600</v>
      </c>
      <c r="D184" t="s">
        <v>343</v>
      </c>
      <c r="E184" t="s">
        <v>4</v>
      </c>
      <c r="F184" t="s">
        <v>15</v>
      </c>
      <c r="G184" t="s">
        <v>936</v>
      </c>
    </row>
    <row r="185" spans="1:7" x14ac:dyDescent="0.25">
      <c r="A185">
        <v>322</v>
      </c>
      <c r="B185" t="s">
        <v>755</v>
      </c>
      <c r="C185" t="s">
        <v>600</v>
      </c>
      <c r="D185" t="s">
        <v>506</v>
      </c>
      <c r="E185" t="s">
        <v>4</v>
      </c>
      <c r="F185" t="s">
        <v>17</v>
      </c>
      <c r="G185" t="s">
        <v>937</v>
      </c>
    </row>
    <row r="186" spans="1:7" x14ac:dyDescent="0.25">
      <c r="A186">
        <v>324</v>
      </c>
      <c r="B186" t="s">
        <v>756</v>
      </c>
      <c r="C186" t="s">
        <v>601</v>
      </c>
      <c r="D186" t="s">
        <v>507</v>
      </c>
      <c r="E186" t="s">
        <v>4</v>
      </c>
      <c r="F186" t="s">
        <v>10</v>
      </c>
      <c r="G186" t="s">
        <v>938</v>
      </c>
    </row>
    <row r="187" spans="1:7" x14ac:dyDescent="0.25">
      <c r="A187">
        <v>325</v>
      </c>
      <c r="B187" t="s">
        <v>757</v>
      </c>
      <c r="C187" t="s">
        <v>601</v>
      </c>
      <c r="D187" t="s">
        <v>343</v>
      </c>
      <c r="E187" t="s">
        <v>12</v>
      </c>
      <c r="G187" t="s">
        <v>939</v>
      </c>
    </row>
    <row r="188" spans="1:7" x14ac:dyDescent="0.25">
      <c r="A188">
        <v>326</v>
      </c>
      <c r="B188" t="s">
        <v>758</v>
      </c>
      <c r="C188" t="s">
        <v>602</v>
      </c>
      <c r="D188" t="s">
        <v>508</v>
      </c>
      <c r="E188" t="s">
        <v>4</v>
      </c>
      <c r="F188" t="s">
        <v>5</v>
      </c>
      <c r="G188" t="s">
        <v>940</v>
      </c>
    </row>
    <row r="189" spans="1:7" x14ac:dyDescent="0.25">
      <c r="A189">
        <v>328</v>
      </c>
      <c r="B189" t="s">
        <v>759</v>
      </c>
      <c r="C189" t="s">
        <v>602</v>
      </c>
      <c r="D189" t="s">
        <v>994</v>
      </c>
      <c r="E189" t="s">
        <v>4</v>
      </c>
      <c r="F189" t="s">
        <v>5</v>
      </c>
      <c r="G189" t="s">
        <v>941</v>
      </c>
    </row>
    <row r="190" spans="1:7" x14ac:dyDescent="0.25">
      <c r="A190">
        <v>330</v>
      </c>
      <c r="B190" t="s">
        <v>760</v>
      </c>
      <c r="C190" t="s">
        <v>602</v>
      </c>
      <c r="D190" t="s">
        <v>509</v>
      </c>
      <c r="E190" t="s">
        <v>12</v>
      </c>
      <c r="F190" t="s">
        <v>20</v>
      </c>
      <c r="G190" t="s">
        <v>942</v>
      </c>
    </row>
    <row r="191" spans="1:7" x14ac:dyDescent="0.25">
      <c r="A191">
        <v>331</v>
      </c>
      <c r="B191" t="s">
        <v>319</v>
      </c>
      <c r="C191" t="s">
        <v>602</v>
      </c>
      <c r="D191" t="s">
        <v>343</v>
      </c>
      <c r="E191" t="s">
        <v>74</v>
      </c>
      <c r="F191" t="s">
        <v>75</v>
      </c>
      <c r="G191" t="s">
        <v>943</v>
      </c>
    </row>
    <row r="192" spans="1:7" x14ac:dyDescent="0.25">
      <c r="A192">
        <v>332</v>
      </c>
      <c r="B192" t="s">
        <v>320</v>
      </c>
      <c r="C192" t="s">
        <v>602</v>
      </c>
      <c r="D192" t="s">
        <v>343</v>
      </c>
      <c r="E192" t="s">
        <v>43</v>
      </c>
      <c r="G192" t="s">
        <v>944</v>
      </c>
    </row>
    <row r="193" spans="1:7" x14ac:dyDescent="0.25">
      <c r="A193">
        <v>333</v>
      </c>
      <c r="B193" t="s">
        <v>321</v>
      </c>
      <c r="C193" t="s">
        <v>603</v>
      </c>
      <c r="D193" t="s">
        <v>343</v>
      </c>
      <c r="E193" t="s">
        <v>33</v>
      </c>
      <c r="G193" t="s">
        <v>945</v>
      </c>
    </row>
    <row r="194" spans="1:7" x14ac:dyDescent="0.25">
      <c r="A194">
        <v>334</v>
      </c>
      <c r="B194" t="s">
        <v>322</v>
      </c>
      <c r="C194" t="s">
        <v>604</v>
      </c>
      <c r="D194" t="s">
        <v>343</v>
      </c>
      <c r="E194" t="s">
        <v>33</v>
      </c>
      <c r="G194" t="s">
        <v>946</v>
      </c>
    </row>
    <row r="195" spans="1:7" x14ac:dyDescent="0.25">
      <c r="A195">
        <v>336</v>
      </c>
      <c r="B195" t="s">
        <v>761</v>
      </c>
      <c r="C195" t="s">
        <v>605</v>
      </c>
      <c r="D195" t="s">
        <v>510</v>
      </c>
      <c r="E195" t="s">
        <v>4</v>
      </c>
      <c r="F195" t="s">
        <v>10</v>
      </c>
      <c r="G195" t="s">
        <v>947</v>
      </c>
    </row>
    <row r="196" spans="1:7" x14ac:dyDescent="0.25">
      <c r="A196">
        <v>337</v>
      </c>
      <c r="B196" t="s">
        <v>762</v>
      </c>
      <c r="C196" t="s">
        <v>606</v>
      </c>
      <c r="D196" t="s">
        <v>511</v>
      </c>
      <c r="E196" t="s">
        <v>4</v>
      </c>
      <c r="F196" t="s">
        <v>10</v>
      </c>
      <c r="G196" t="s">
        <v>948</v>
      </c>
    </row>
    <row r="197" spans="1:7" x14ac:dyDescent="0.25">
      <c r="A197">
        <v>338</v>
      </c>
      <c r="B197" t="s">
        <v>326</v>
      </c>
      <c r="C197" t="s">
        <v>606</v>
      </c>
      <c r="D197" t="s">
        <v>343</v>
      </c>
      <c r="E197" t="s">
        <v>77</v>
      </c>
      <c r="G197" t="s">
        <v>949</v>
      </c>
    </row>
    <row r="198" spans="1:7" x14ac:dyDescent="0.25">
      <c r="A198">
        <v>339</v>
      </c>
      <c r="B198" t="s">
        <v>327</v>
      </c>
      <c r="C198" t="s">
        <v>607</v>
      </c>
      <c r="D198" t="s">
        <v>343</v>
      </c>
      <c r="E198" t="s">
        <v>56</v>
      </c>
      <c r="G198" t="s">
        <v>950</v>
      </c>
    </row>
    <row r="199" spans="1:7" x14ac:dyDescent="0.25">
      <c r="A199">
        <v>340</v>
      </c>
      <c r="B199" t="s">
        <v>328</v>
      </c>
      <c r="C199" t="s">
        <v>608</v>
      </c>
      <c r="D199" t="s">
        <v>343</v>
      </c>
      <c r="E199" t="s">
        <v>43</v>
      </c>
      <c r="G199" t="s">
        <v>951</v>
      </c>
    </row>
    <row r="200" spans="1:7" x14ac:dyDescent="0.25">
      <c r="A200">
        <v>342</v>
      </c>
      <c r="B200" t="s">
        <v>763</v>
      </c>
      <c r="C200" t="s">
        <v>608</v>
      </c>
      <c r="D200" t="s">
        <v>513</v>
      </c>
      <c r="E200" t="s">
        <v>4</v>
      </c>
      <c r="F200" t="s">
        <v>10</v>
      </c>
      <c r="G200" t="s">
        <v>952</v>
      </c>
    </row>
    <row r="201" spans="1:7" x14ac:dyDescent="0.25">
      <c r="A201">
        <v>344</v>
      </c>
      <c r="B201" t="s">
        <v>332</v>
      </c>
      <c r="C201" t="s">
        <v>609</v>
      </c>
      <c r="D201" t="s">
        <v>343</v>
      </c>
      <c r="E201" t="s">
        <v>43</v>
      </c>
      <c r="G201" t="s">
        <v>953</v>
      </c>
    </row>
    <row r="202" spans="1:7" x14ac:dyDescent="0.25">
      <c r="A202">
        <v>345</v>
      </c>
      <c r="B202" t="s">
        <v>333</v>
      </c>
      <c r="C202" t="s">
        <v>610</v>
      </c>
      <c r="D202" t="s">
        <v>343</v>
      </c>
      <c r="E202" t="s">
        <v>79</v>
      </c>
      <c r="G202" t="s">
        <v>954</v>
      </c>
    </row>
    <row r="203" spans="1:7" x14ac:dyDescent="0.25">
      <c r="A203">
        <v>346</v>
      </c>
      <c r="B203" t="s">
        <v>334</v>
      </c>
      <c r="C203" t="s">
        <v>611</v>
      </c>
      <c r="D203" t="s">
        <v>343</v>
      </c>
      <c r="E203" t="s">
        <v>12</v>
      </c>
      <c r="G203" t="s">
        <v>955</v>
      </c>
    </row>
    <row r="204" spans="1:7" x14ac:dyDescent="0.25">
      <c r="A204">
        <v>348</v>
      </c>
      <c r="B204" t="s">
        <v>764</v>
      </c>
      <c r="C204" t="s">
        <v>612</v>
      </c>
      <c r="D204" t="s">
        <v>343</v>
      </c>
      <c r="E204" t="s">
        <v>12</v>
      </c>
      <c r="G204" t="s">
        <v>956</v>
      </c>
    </row>
    <row r="205" spans="1:7" x14ac:dyDescent="0.25">
      <c r="A205">
        <v>349</v>
      </c>
      <c r="B205" t="s">
        <v>337</v>
      </c>
      <c r="C205" t="s">
        <v>613</v>
      </c>
      <c r="D205" t="s">
        <v>343</v>
      </c>
      <c r="E205" t="s">
        <v>43</v>
      </c>
      <c r="G205" t="s">
        <v>957</v>
      </c>
    </row>
    <row r="206" spans="1:7" x14ac:dyDescent="0.25">
      <c r="A206">
        <v>350</v>
      </c>
      <c r="B206" t="s">
        <v>338</v>
      </c>
      <c r="C206" t="s">
        <v>614</v>
      </c>
      <c r="D206" t="s">
        <v>343</v>
      </c>
      <c r="E206" t="s">
        <v>33</v>
      </c>
      <c r="G206" t="s">
        <v>958</v>
      </c>
    </row>
    <row r="207" spans="1:7" x14ac:dyDescent="0.25">
      <c r="A207">
        <v>351</v>
      </c>
      <c r="B207" t="s">
        <v>339</v>
      </c>
      <c r="C207" t="s">
        <v>615</v>
      </c>
      <c r="D207" t="s">
        <v>343</v>
      </c>
      <c r="E207" t="s">
        <v>33</v>
      </c>
      <c r="G207" t="s">
        <v>959</v>
      </c>
    </row>
    <row r="208" spans="1:7" x14ac:dyDescent="0.25">
      <c r="A208">
        <v>352</v>
      </c>
      <c r="B208" t="s">
        <v>340</v>
      </c>
      <c r="C208" t="s">
        <v>766</v>
      </c>
      <c r="D208" t="s">
        <v>343</v>
      </c>
      <c r="E208" t="s">
        <v>24</v>
      </c>
      <c r="F208" t="s">
        <v>50</v>
      </c>
      <c r="G208" t="s">
        <v>960</v>
      </c>
    </row>
    <row r="209" spans="1:7" x14ac:dyDescent="0.25">
      <c r="A209">
        <v>353</v>
      </c>
      <c r="B209" t="s">
        <v>341</v>
      </c>
      <c r="C209" t="s">
        <v>617</v>
      </c>
      <c r="D209" t="s">
        <v>343</v>
      </c>
      <c r="E209" t="s">
        <v>12</v>
      </c>
      <c r="G209" t="s">
        <v>961</v>
      </c>
    </row>
    <row r="210" spans="1:7" x14ac:dyDescent="0.25">
      <c r="A210">
        <v>354</v>
      </c>
      <c r="B210" t="s">
        <v>342</v>
      </c>
      <c r="C210" t="s">
        <v>618</v>
      </c>
      <c r="D210" t="s">
        <v>343</v>
      </c>
      <c r="E210" t="s">
        <v>47</v>
      </c>
      <c r="G210" t="s">
        <v>962</v>
      </c>
    </row>
    <row r="211" spans="1:7" x14ac:dyDescent="0.25">
      <c r="A211">
        <v>355</v>
      </c>
    </row>
    <row r="212" spans="1:7" x14ac:dyDescent="0.25">
      <c r="A212">
        <v>356</v>
      </c>
      <c r="C212" s="1" t="s">
        <v>3</v>
      </c>
      <c r="D212" s="1" t="s">
        <v>35</v>
      </c>
    </row>
    <row r="213" spans="1:7" x14ac:dyDescent="0.25">
      <c r="A213">
        <v>357</v>
      </c>
      <c r="C213" s="1" t="s">
        <v>26</v>
      </c>
      <c r="D213" s="1" t="s">
        <v>36</v>
      </c>
    </row>
    <row r="214" spans="1:7" x14ac:dyDescent="0.25">
      <c r="A214">
        <v>358</v>
      </c>
      <c r="C214" s="1" t="s">
        <v>9</v>
      </c>
      <c r="D214" s="1" t="s">
        <v>37</v>
      </c>
    </row>
    <row r="215" spans="1:7" x14ac:dyDescent="0.25">
      <c r="A215">
        <v>359</v>
      </c>
      <c r="C215" s="1" t="s">
        <v>28</v>
      </c>
      <c r="D215" s="1" t="s">
        <v>38</v>
      </c>
    </row>
    <row r="216" spans="1:7" x14ac:dyDescent="0.25">
      <c r="A216">
        <v>360</v>
      </c>
      <c r="C216" s="1" t="s">
        <v>27</v>
      </c>
      <c r="D216" s="1" t="s">
        <v>39</v>
      </c>
    </row>
    <row r="217" spans="1:7" x14ac:dyDescent="0.25">
      <c r="A217">
        <v>361</v>
      </c>
      <c r="C217" s="1" t="s">
        <v>34</v>
      </c>
      <c r="D217" s="1" t="s">
        <v>40</v>
      </c>
    </row>
  </sheetData>
  <autoFilter ref="B1:G218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7"/>
  <sheetViews>
    <sheetView workbookViewId="0">
      <pane ySplit="1" topLeftCell="A2" activePane="bottomLeft" state="frozen"/>
      <selection pane="bottomLeft" activeCell="B251" sqref="B251"/>
    </sheetView>
  </sheetViews>
  <sheetFormatPr defaultColWidth="11.42578125" defaultRowHeight="15" x14ac:dyDescent="0.25"/>
  <cols>
    <col min="1" max="1" width="4.28515625" customWidth="1"/>
    <col min="2" max="2" width="22" customWidth="1"/>
    <col min="3" max="3" width="18.5703125" customWidth="1"/>
    <col min="4" max="4" width="16.28515625" customWidth="1"/>
  </cols>
  <sheetData>
    <row r="1" spans="1:7" s="5" customFormat="1" x14ac:dyDescent="0.25">
      <c r="A1" s="5" t="s">
        <v>0</v>
      </c>
      <c r="B1" s="6" t="s">
        <v>996</v>
      </c>
      <c r="C1" s="5" t="s">
        <v>6</v>
      </c>
      <c r="D1" s="5" t="s">
        <v>7</v>
      </c>
      <c r="E1" s="5" t="s">
        <v>1</v>
      </c>
      <c r="F1" s="5" t="s">
        <v>2</v>
      </c>
      <c r="G1" s="7" t="s">
        <v>1449</v>
      </c>
    </row>
    <row r="2" spans="1:7" x14ac:dyDescent="0.25">
      <c r="A2" s="8">
        <v>1</v>
      </c>
      <c r="B2" s="3" t="s">
        <v>80</v>
      </c>
      <c r="C2" t="s">
        <v>515</v>
      </c>
      <c r="D2" t="s">
        <v>343</v>
      </c>
      <c r="E2" s="2" t="s">
        <v>41</v>
      </c>
      <c r="F2" s="2"/>
      <c r="G2" s="4" t="s">
        <v>1179</v>
      </c>
    </row>
    <row r="3" spans="1:7" x14ac:dyDescent="0.25">
      <c r="A3" s="8">
        <v>2</v>
      </c>
      <c r="B3" s="3" t="s">
        <v>997</v>
      </c>
      <c r="C3" t="s">
        <v>516</v>
      </c>
      <c r="D3" t="s">
        <v>344</v>
      </c>
      <c r="E3" s="2" t="s">
        <v>4</v>
      </c>
      <c r="F3" s="2" t="s">
        <v>5</v>
      </c>
      <c r="G3" t="s">
        <v>1180</v>
      </c>
    </row>
    <row r="4" spans="1:7" x14ac:dyDescent="0.25">
      <c r="A4" s="8">
        <v>3</v>
      </c>
      <c r="B4" t="s">
        <v>82</v>
      </c>
      <c r="C4" t="s">
        <v>516</v>
      </c>
      <c r="D4" t="s">
        <v>343</v>
      </c>
      <c r="E4" t="s">
        <v>24</v>
      </c>
      <c r="G4" t="s">
        <v>1181</v>
      </c>
    </row>
    <row r="5" spans="1:7" x14ac:dyDescent="0.25">
      <c r="A5" s="8">
        <v>4</v>
      </c>
      <c r="B5" t="s">
        <v>998</v>
      </c>
      <c r="C5" t="s">
        <v>517</v>
      </c>
      <c r="D5" t="s">
        <v>345</v>
      </c>
      <c r="E5" t="s">
        <v>4</v>
      </c>
      <c r="F5" t="s">
        <v>10</v>
      </c>
      <c r="G5" t="s">
        <v>1182</v>
      </c>
    </row>
    <row r="6" spans="1:7" x14ac:dyDescent="0.25">
      <c r="A6" s="8">
        <v>5</v>
      </c>
      <c r="B6" t="s">
        <v>84</v>
      </c>
      <c r="C6" t="s">
        <v>517</v>
      </c>
      <c r="D6" t="s">
        <v>343</v>
      </c>
      <c r="E6" t="s">
        <v>42</v>
      </c>
      <c r="G6" t="s">
        <v>1183</v>
      </c>
    </row>
    <row r="7" spans="1:7" x14ac:dyDescent="0.25">
      <c r="A7" s="8">
        <v>8</v>
      </c>
      <c r="B7" t="s">
        <v>86</v>
      </c>
      <c r="C7" t="s">
        <v>518</v>
      </c>
      <c r="D7" t="s">
        <v>343</v>
      </c>
      <c r="E7" t="s">
        <v>12</v>
      </c>
      <c r="G7" t="s">
        <v>1184</v>
      </c>
    </row>
    <row r="8" spans="1:7" x14ac:dyDescent="0.25">
      <c r="A8" s="8">
        <v>9</v>
      </c>
      <c r="B8" t="s">
        <v>999</v>
      </c>
      <c r="C8" t="s">
        <v>519</v>
      </c>
      <c r="D8" t="s">
        <v>964</v>
      </c>
      <c r="E8" t="s">
        <v>4</v>
      </c>
      <c r="F8" t="s">
        <v>10</v>
      </c>
      <c r="G8" t="s">
        <v>1185</v>
      </c>
    </row>
    <row r="9" spans="1:7" x14ac:dyDescent="0.25">
      <c r="A9" s="8">
        <v>10</v>
      </c>
      <c r="B9" t="s">
        <v>87</v>
      </c>
      <c r="C9" t="s">
        <v>519</v>
      </c>
      <c r="D9" t="s">
        <v>343</v>
      </c>
      <c r="E9" t="s">
        <v>43</v>
      </c>
      <c r="G9" t="s">
        <v>1186</v>
      </c>
    </row>
    <row r="10" spans="1:7" x14ac:dyDescent="0.25">
      <c r="A10" s="8">
        <v>11</v>
      </c>
      <c r="B10" t="s">
        <v>1000</v>
      </c>
      <c r="C10" t="s">
        <v>520</v>
      </c>
      <c r="D10" t="s">
        <v>965</v>
      </c>
      <c r="E10" t="s">
        <v>12</v>
      </c>
      <c r="F10" t="s">
        <v>44</v>
      </c>
      <c r="G10" t="s">
        <v>1187</v>
      </c>
    </row>
    <row r="11" spans="1:7" x14ac:dyDescent="0.25">
      <c r="A11" s="8">
        <v>12</v>
      </c>
      <c r="B11" t="s">
        <v>88</v>
      </c>
      <c r="C11" t="s">
        <v>520</v>
      </c>
      <c r="D11" t="s">
        <v>343</v>
      </c>
      <c r="E11" t="s">
        <v>22</v>
      </c>
      <c r="G11" t="s">
        <v>1188</v>
      </c>
    </row>
    <row r="12" spans="1:7" x14ac:dyDescent="0.25">
      <c r="A12" s="8">
        <v>13</v>
      </c>
      <c r="B12" t="s">
        <v>1001</v>
      </c>
      <c r="C12" t="s">
        <v>521</v>
      </c>
      <c r="D12" t="s">
        <v>346</v>
      </c>
      <c r="E12" t="s">
        <v>4</v>
      </c>
      <c r="F12" t="s">
        <v>10</v>
      </c>
      <c r="G12" s="4" t="s">
        <v>1189</v>
      </c>
    </row>
    <row r="13" spans="1:7" x14ac:dyDescent="0.25">
      <c r="A13" s="8">
        <v>14</v>
      </c>
      <c r="B13" t="s">
        <v>90</v>
      </c>
      <c r="C13" t="s">
        <v>521</v>
      </c>
      <c r="D13" t="s">
        <v>343</v>
      </c>
      <c r="E13" t="s">
        <v>43</v>
      </c>
      <c r="G13" t="s">
        <v>1190</v>
      </c>
    </row>
    <row r="14" spans="1:7" x14ac:dyDescent="0.25">
      <c r="A14" s="8">
        <v>15</v>
      </c>
      <c r="B14" t="s">
        <v>1002</v>
      </c>
      <c r="C14" t="s">
        <v>522</v>
      </c>
      <c r="D14" t="s">
        <v>347</v>
      </c>
      <c r="E14" t="s">
        <v>4</v>
      </c>
      <c r="F14" t="s">
        <v>10</v>
      </c>
      <c r="G14" t="s">
        <v>1191</v>
      </c>
    </row>
    <row r="15" spans="1:7" x14ac:dyDescent="0.25">
      <c r="A15" s="8">
        <v>16</v>
      </c>
      <c r="B15" t="s">
        <v>627</v>
      </c>
      <c r="C15" t="s">
        <v>522</v>
      </c>
      <c r="D15" t="s">
        <v>343</v>
      </c>
      <c r="E15" t="s">
        <v>12</v>
      </c>
      <c r="G15" t="s">
        <v>1192</v>
      </c>
    </row>
    <row r="16" spans="1:7" x14ac:dyDescent="0.25">
      <c r="A16" s="8">
        <v>17</v>
      </c>
      <c r="B16" t="s">
        <v>93</v>
      </c>
      <c r="C16" t="s">
        <v>523</v>
      </c>
      <c r="D16" t="s">
        <v>343</v>
      </c>
      <c r="E16" t="s">
        <v>12</v>
      </c>
      <c r="G16" t="s">
        <v>1193</v>
      </c>
    </row>
    <row r="17" spans="1:7" x14ac:dyDescent="0.25">
      <c r="A17" s="8">
        <v>18</v>
      </c>
      <c r="B17" t="s">
        <v>1003</v>
      </c>
      <c r="C17" t="s">
        <v>524</v>
      </c>
      <c r="D17" t="s">
        <v>348</v>
      </c>
      <c r="E17" t="s">
        <v>4</v>
      </c>
      <c r="F17" t="s">
        <v>10</v>
      </c>
      <c r="G17" t="s">
        <v>1194</v>
      </c>
    </row>
    <row r="18" spans="1:7" x14ac:dyDescent="0.25">
      <c r="A18" s="8">
        <v>21</v>
      </c>
      <c r="B18" t="s">
        <v>96</v>
      </c>
      <c r="C18" t="s">
        <v>524</v>
      </c>
      <c r="D18" t="s">
        <v>343</v>
      </c>
      <c r="E18" t="s">
        <v>43</v>
      </c>
      <c r="G18" t="s">
        <v>1195</v>
      </c>
    </row>
    <row r="19" spans="1:7" x14ac:dyDescent="0.25">
      <c r="A19" s="8">
        <v>22</v>
      </c>
      <c r="B19" t="s">
        <v>1004</v>
      </c>
      <c r="C19" t="s">
        <v>525</v>
      </c>
      <c r="D19" t="s">
        <v>349</v>
      </c>
      <c r="E19" t="s">
        <v>4</v>
      </c>
      <c r="F19" t="s">
        <v>29</v>
      </c>
      <c r="G19" t="s">
        <v>1196</v>
      </c>
    </row>
    <row r="20" spans="1:7" x14ac:dyDescent="0.25">
      <c r="A20" s="8">
        <v>23</v>
      </c>
      <c r="B20" t="s">
        <v>1005</v>
      </c>
      <c r="C20" t="s">
        <v>525</v>
      </c>
      <c r="D20" t="s">
        <v>350</v>
      </c>
      <c r="E20" t="s">
        <v>4</v>
      </c>
      <c r="F20" t="s">
        <v>15</v>
      </c>
      <c r="G20" t="s">
        <v>1197</v>
      </c>
    </row>
    <row r="21" spans="1:7" x14ac:dyDescent="0.25">
      <c r="A21" s="8">
        <v>25</v>
      </c>
      <c r="B21" t="s">
        <v>1006</v>
      </c>
      <c r="C21" t="s">
        <v>526</v>
      </c>
      <c r="D21" t="s">
        <v>351</v>
      </c>
      <c r="E21" t="s">
        <v>4</v>
      </c>
      <c r="F21" t="s">
        <v>5</v>
      </c>
      <c r="G21" t="s">
        <v>1198</v>
      </c>
    </row>
    <row r="22" spans="1:7" x14ac:dyDescent="0.25">
      <c r="A22" s="8">
        <v>26</v>
      </c>
      <c r="B22" t="s">
        <v>100</v>
      </c>
      <c r="C22" t="s">
        <v>526</v>
      </c>
      <c r="D22" t="s">
        <v>343</v>
      </c>
      <c r="E22" t="s">
        <v>43</v>
      </c>
      <c r="G22" t="s">
        <v>1199</v>
      </c>
    </row>
    <row r="23" spans="1:7" x14ac:dyDescent="0.25">
      <c r="A23" s="8">
        <v>27</v>
      </c>
      <c r="B23" t="s">
        <v>101</v>
      </c>
      <c r="C23" t="s">
        <v>527</v>
      </c>
      <c r="D23" t="s">
        <v>343</v>
      </c>
      <c r="E23" t="s">
        <v>33</v>
      </c>
      <c r="G23" t="s">
        <v>1200</v>
      </c>
    </row>
    <row r="24" spans="1:7" x14ac:dyDescent="0.25">
      <c r="A24" s="8">
        <v>28</v>
      </c>
      <c r="B24" t="s">
        <v>102</v>
      </c>
      <c r="C24" t="s">
        <v>528</v>
      </c>
      <c r="D24" t="s">
        <v>343</v>
      </c>
      <c r="E24" t="s">
        <v>33</v>
      </c>
      <c r="G24" t="s">
        <v>1201</v>
      </c>
    </row>
    <row r="25" spans="1:7" x14ac:dyDescent="0.25">
      <c r="A25" s="8">
        <v>29</v>
      </c>
      <c r="B25" t="s">
        <v>103</v>
      </c>
      <c r="C25" t="s">
        <v>529</v>
      </c>
      <c r="D25" t="s">
        <v>343</v>
      </c>
      <c r="E25" t="s">
        <v>24</v>
      </c>
      <c r="F25" t="s">
        <v>46</v>
      </c>
      <c r="G25" t="s">
        <v>1202</v>
      </c>
    </row>
    <row r="26" spans="1:7" x14ac:dyDescent="0.25">
      <c r="A26" s="8">
        <v>30</v>
      </c>
      <c r="B26" t="s">
        <v>104</v>
      </c>
      <c r="C26" t="s">
        <v>530</v>
      </c>
      <c r="D26" t="s">
        <v>343</v>
      </c>
      <c r="E26" t="s">
        <v>43</v>
      </c>
      <c r="G26" t="s">
        <v>1203</v>
      </c>
    </row>
    <row r="27" spans="1:7" x14ac:dyDescent="0.25">
      <c r="A27" s="8">
        <v>31</v>
      </c>
      <c r="B27" t="s">
        <v>1007</v>
      </c>
      <c r="C27" t="s">
        <v>531</v>
      </c>
      <c r="D27" t="s">
        <v>352</v>
      </c>
      <c r="E27" t="s">
        <v>4</v>
      </c>
      <c r="F27" t="s">
        <v>11</v>
      </c>
      <c r="G27" t="s">
        <v>1204</v>
      </c>
    </row>
    <row r="28" spans="1:7" x14ac:dyDescent="0.25">
      <c r="A28" s="8">
        <v>33</v>
      </c>
      <c r="B28" t="s">
        <v>1008</v>
      </c>
      <c r="C28" t="s">
        <v>531</v>
      </c>
      <c r="D28" t="s">
        <v>354</v>
      </c>
      <c r="E28" t="s">
        <v>12</v>
      </c>
      <c r="F28" t="s">
        <v>13</v>
      </c>
      <c r="G28" t="s">
        <v>1205</v>
      </c>
    </row>
    <row r="29" spans="1:7" x14ac:dyDescent="0.25">
      <c r="A29" s="8">
        <v>35</v>
      </c>
      <c r="B29" t="s">
        <v>1009</v>
      </c>
      <c r="C29" t="s">
        <v>532</v>
      </c>
      <c r="D29" t="s">
        <v>355</v>
      </c>
      <c r="E29" t="s">
        <v>4</v>
      </c>
      <c r="F29" t="s">
        <v>14</v>
      </c>
      <c r="G29" t="s">
        <v>1206</v>
      </c>
    </row>
    <row r="30" spans="1:7" x14ac:dyDescent="0.25">
      <c r="A30" s="8">
        <v>39</v>
      </c>
      <c r="B30" t="s">
        <v>1010</v>
      </c>
      <c r="C30" t="s">
        <v>533</v>
      </c>
      <c r="D30" t="s">
        <v>359</v>
      </c>
      <c r="E30" t="s">
        <v>4</v>
      </c>
      <c r="F30" t="s">
        <v>17</v>
      </c>
      <c r="G30" t="s">
        <v>1207</v>
      </c>
    </row>
    <row r="31" spans="1:7" x14ac:dyDescent="0.25">
      <c r="A31" s="8">
        <v>40</v>
      </c>
      <c r="B31" t="s">
        <v>1011</v>
      </c>
      <c r="C31" t="s">
        <v>534</v>
      </c>
      <c r="D31" t="s">
        <v>360</v>
      </c>
      <c r="E31" t="s">
        <v>4</v>
      </c>
      <c r="F31" t="s">
        <v>10</v>
      </c>
      <c r="G31" t="s">
        <v>1208</v>
      </c>
    </row>
    <row r="32" spans="1:7" x14ac:dyDescent="0.25">
      <c r="A32" s="8">
        <v>41</v>
      </c>
      <c r="B32" t="s">
        <v>1012</v>
      </c>
      <c r="C32" t="s">
        <v>534</v>
      </c>
      <c r="D32" t="s">
        <v>361</v>
      </c>
      <c r="E32" t="s">
        <v>4</v>
      </c>
      <c r="F32" t="s">
        <v>15</v>
      </c>
      <c r="G32" t="s">
        <v>1209</v>
      </c>
    </row>
    <row r="33" spans="1:7" x14ac:dyDescent="0.25">
      <c r="A33" s="8">
        <v>43</v>
      </c>
      <c r="B33" t="s">
        <v>1013</v>
      </c>
      <c r="C33" t="s">
        <v>534</v>
      </c>
      <c r="D33" t="s">
        <v>363</v>
      </c>
      <c r="E33" t="s">
        <v>4</v>
      </c>
      <c r="F33" t="s">
        <v>10</v>
      </c>
      <c r="G33" t="s">
        <v>1210</v>
      </c>
    </row>
    <row r="34" spans="1:7" x14ac:dyDescent="0.25">
      <c r="A34" s="8">
        <v>47</v>
      </c>
      <c r="B34" t="s">
        <v>1014</v>
      </c>
      <c r="C34" t="s">
        <v>534</v>
      </c>
      <c r="D34" t="s">
        <v>366</v>
      </c>
      <c r="E34" t="s">
        <v>4</v>
      </c>
      <c r="F34" t="s">
        <v>11</v>
      </c>
      <c r="G34" t="s">
        <v>1211</v>
      </c>
    </row>
    <row r="35" spans="1:7" x14ac:dyDescent="0.25">
      <c r="A35" s="8">
        <v>48</v>
      </c>
      <c r="B35" t="s">
        <v>1015</v>
      </c>
      <c r="C35" t="s">
        <v>535</v>
      </c>
      <c r="D35" t="s">
        <v>367</v>
      </c>
      <c r="E35" t="s">
        <v>47</v>
      </c>
      <c r="F35" t="s">
        <v>48</v>
      </c>
      <c r="G35" t="s">
        <v>1212</v>
      </c>
    </row>
    <row r="36" spans="1:7" x14ac:dyDescent="0.25">
      <c r="A36" s="8">
        <v>49</v>
      </c>
      <c r="B36" t="s">
        <v>1016</v>
      </c>
      <c r="C36" t="s">
        <v>536</v>
      </c>
      <c r="D36" t="s">
        <v>967</v>
      </c>
      <c r="E36" t="s">
        <v>12</v>
      </c>
      <c r="F36" t="s">
        <v>49</v>
      </c>
      <c r="G36" t="s">
        <v>1213</v>
      </c>
    </row>
    <row r="37" spans="1:7" x14ac:dyDescent="0.25">
      <c r="A37" s="8">
        <v>50</v>
      </c>
      <c r="B37" t="s">
        <v>1017</v>
      </c>
      <c r="C37" t="s">
        <v>536</v>
      </c>
      <c r="D37" t="s">
        <v>368</v>
      </c>
      <c r="E37" t="s">
        <v>4</v>
      </c>
      <c r="F37" t="s">
        <v>5</v>
      </c>
      <c r="G37" t="s">
        <v>1214</v>
      </c>
    </row>
    <row r="38" spans="1:7" x14ac:dyDescent="0.25">
      <c r="A38" s="8">
        <v>51</v>
      </c>
      <c r="B38" t="s">
        <v>1018</v>
      </c>
      <c r="C38" t="s">
        <v>537</v>
      </c>
      <c r="D38" t="s">
        <v>369</v>
      </c>
      <c r="E38" t="s">
        <v>4</v>
      </c>
      <c r="F38" t="s">
        <v>16</v>
      </c>
      <c r="G38" t="s">
        <v>1215</v>
      </c>
    </row>
    <row r="39" spans="1:7" x14ac:dyDescent="0.25">
      <c r="A39" s="8">
        <v>53</v>
      </c>
      <c r="B39" t="s">
        <v>1019</v>
      </c>
      <c r="C39" t="s">
        <v>537</v>
      </c>
      <c r="D39" t="s">
        <v>343</v>
      </c>
      <c r="E39" t="s">
        <v>22</v>
      </c>
      <c r="G39" t="s">
        <v>1216</v>
      </c>
    </row>
    <row r="40" spans="1:7" x14ac:dyDescent="0.25">
      <c r="A40" s="8">
        <v>54</v>
      </c>
      <c r="B40" t="s">
        <v>1020</v>
      </c>
      <c r="C40" t="s">
        <v>765</v>
      </c>
      <c r="D40" t="s">
        <v>371</v>
      </c>
      <c r="E40" t="s">
        <v>4</v>
      </c>
      <c r="F40" t="s">
        <v>11</v>
      </c>
      <c r="G40" t="s">
        <v>1217</v>
      </c>
    </row>
    <row r="41" spans="1:7" x14ac:dyDescent="0.25">
      <c r="A41" s="8">
        <v>55</v>
      </c>
      <c r="B41" t="s">
        <v>1021</v>
      </c>
      <c r="C41" t="s">
        <v>765</v>
      </c>
      <c r="D41" t="s">
        <v>372</v>
      </c>
      <c r="E41" t="s">
        <v>4</v>
      </c>
      <c r="F41" t="s">
        <v>11</v>
      </c>
      <c r="G41" t="s">
        <v>1218</v>
      </c>
    </row>
    <row r="42" spans="1:7" x14ac:dyDescent="0.25">
      <c r="A42" s="8">
        <v>56</v>
      </c>
      <c r="B42" t="s">
        <v>127</v>
      </c>
      <c r="C42" t="s">
        <v>539</v>
      </c>
      <c r="D42" t="s">
        <v>343</v>
      </c>
      <c r="E42" t="s">
        <v>43</v>
      </c>
      <c r="G42" t="s">
        <v>1219</v>
      </c>
    </row>
    <row r="43" spans="1:7" x14ac:dyDescent="0.25">
      <c r="A43" s="8">
        <v>57</v>
      </c>
      <c r="B43" t="s">
        <v>1022</v>
      </c>
      <c r="C43" t="s">
        <v>539</v>
      </c>
      <c r="D43" t="s">
        <v>373</v>
      </c>
      <c r="E43" t="s">
        <v>4</v>
      </c>
      <c r="F43" t="s">
        <v>5</v>
      </c>
      <c r="G43" t="s">
        <v>1220</v>
      </c>
    </row>
    <row r="44" spans="1:7" x14ac:dyDescent="0.25">
      <c r="A44" s="8">
        <v>61</v>
      </c>
      <c r="B44" t="s">
        <v>1023</v>
      </c>
      <c r="C44" t="s">
        <v>540</v>
      </c>
      <c r="D44" t="s">
        <v>343</v>
      </c>
      <c r="E44" t="s">
        <v>52</v>
      </c>
      <c r="G44" t="s">
        <v>1221</v>
      </c>
    </row>
    <row r="45" spans="1:7" x14ac:dyDescent="0.25">
      <c r="A45" s="8">
        <v>62</v>
      </c>
      <c r="B45" t="s">
        <v>1024</v>
      </c>
      <c r="C45" t="s">
        <v>541</v>
      </c>
      <c r="D45" t="s">
        <v>375</v>
      </c>
      <c r="E45" t="s">
        <v>4</v>
      </c>
      <c r="F45" t="s">
        <v>16</v>
      </c>
      <c r="G45" t="s">
        <v>1222</v>
      </c>
    </row>
    <row r="46" spans="1:7" x14ac:dyDescent="0.25">
      <c r="A46" s="8">
        <v>63</v>
      </c>
      <c r="B46" t="s">
        <v>1025</v>
      </c>
      <c r="C46" t="s">
        <v>541</v>
      </c>
      <c r="D46" t="s">
        <v>968</v>
      </c>
      <c r="E46" t="s">
        <v>4</v>
      </c>
      <c r="F46" t="s">
        <v>5</v>
      </c>
      <c r="G46" t="s">
        <v>1223</v>
      </c>
    </row>
    <row r="47" spans="1:7" x14ac:dyDescent="0.25">
      <c r="A47" s="8">
        <v>69</v>
      </c>
      <c r="B47" t="s">
        <v>1026</v>
      </c>
      <c r="C47" t="s">
        <v>541</v>
      </c>
      <c r="D47" t="s">
        <v>378</v>
      </c>
      <c r="E47" t="s">
        <v>4</v>
      </c>
      <c r="F47" t="s">
        <v>17</v>
      </c>
      <c r="G47" t="s">
        <v>1224</v>
      </c>
    </row>
    <row r="48" spans="1:7" x14ac:dyDescent="0.25">
      <c r="A48" s="8">
        <v>72</v>
      </c>
      <c r="B48" t="s">
        <v>1027</v>
      </c>
      <c r="C48" t="s">
        <v>542</v>
      </c>
      <c r="D48" t="s">
        <v>380</v>
      </c>
      <c r="E48" t="s">
        <v>4</v>
      </c>
      <c r="F48" t="s">
        <v>17</v>
      </c>
      <c r="G48" t="s">
        <v>1225</v>
      </c>
    </row>
    <row r="49" spans="1:7" x14ac:dyDescent="0.25">
      <c r="A49" s="8">
        <v>74</v>
      </c>
      <c r="B49" t="s">
        <v>137</v>
      </c>
      <c r="C49" t="s">
        <v>542</v>
      </c>
      <c r="D49" t="s">
        <v>343</v>
      </c>
      <c r="E49" t="s">
        <v>43</v>
      </c>
      <c r="G49" t="s">
        <v>1226</v>
      </c>
    </row>
    <row r="50" spans="1:7" x14ac:dyDescent="0.25">
      <c r="A50" s="8">
        <v>76</v>
      </c>
      <c r="B50" t="s">
        <v>1028</v>
      </c>
      <c r="C50" t="s">
        <v>543</v>
      </c>
      <c r="D50" t="s">
        <v>381</v>
      </c>
      <c r="E50" t="s">
        <v>12</v>
      </c>
      <c r="F50" t="s">
        <v>13</v>
      </c>
      <c r="G50" t="s">
        <v>1227</v>
      </c>
    </row>
    <row r="51" spans="1:7" x14ac:dyDescent="0.25">
      <c r="A51" s="8">
        <v>78</v>
      </c>
      <c r="B51" t="s">
        <v>141</v>
      </c>
      <c r="C51" t="s">
        <v>544</v>
      </c>
      <c r="D51" t="s">
        <v>343</v>
      </c>
      <c r="E51" t="s">
        <v>12</v>
      </c>
      <c r="F51" t="s">
        <v>53</v>
      </c>
      <c r="G51" t="s">
        <v>1228</v>
      </c>
    </row>
    <row r="52" spans="1:7" x14ac:dyDescent="0.25">
      <c r="A52" s="8">
        <v>79</v>
      </c>
      <c r="B52" t="s">
        <v>1029</v>
      </c>
      <c r="C52" t="s">
        <v>544</v>
      </c>
      <c r="D52" t="s">
        <v>383</v>
      </c>
      <c r="E52" t="s">
        <v>4</v>
      </c>
      <c r="F52" t="s">
        <v>5</v>
      </c>
      <c r="G52" t="s">
        <v>1229</v>
      </c>
    </row>
    <row r="53" spans="1:7" x14ac:dyDescent="0.25">
      <c r="A53" s="8">
        <v>80</v>
      </c>
      <c r="B53" t="s">
        <v>1030</v>
      </c>
      <c r="C53" t="s">
        <v>545</v>
      </c>
      <c r="D53" t="s">
        <v>1418</v>
      </c>
      <c r="E53" t="s">
        <v>4</v>
      </c>
      <c r="F53" t="s">
        <v>10</v>
      </c>
      <c r="G53" t="s">
        <v>1230</v>
      </c>
    </row>
    <row r="54" spans="1:7" x14ac:dyDescent="0.25">
      <c r="A54" s="8">
        <v>83</v>
      </c>
      <c r="B54" t="s">
        <v>1031</v>
      </c>
      <c r="C54" t="s">
        <v>545</v>
      </c>
      <c r="D54" t="s">
        <v>386</v>
      </c>
      <c r="E54" t="s">
        <v>4</v>
      </c>
      <c r="F54" t="s">
        <v>17</v>
      </c>
      <c r="G54" t="s">
        <v>1231</v>
      </c>
    </row>
    <row r="55" spans="1:7" x14ac:dyDescent="0.25">
      <c r="A55" s="8">
        <v>85</v>
      </c>
      <c r="B55" t="s">
        <v>146</v>
      </c>
      <c r="C55" t="s">
        <v>546</v>
      </c>
      <c r="D55" t="s">
        <v>343</v>
      </c>
      <c r="E55" t="s">
        <v>43</v>
      </c>
      <c r="G55" t="s">
        <v>1232</v>
      </c>
    </row>
    <row r="56" spans="1:7" x14ac:dyDescent="0.25">
      <c r="A56" s="8">
        <v>86</v>
      </c>
      <c r="B56" t="s">
        <v>1032</v>
      </c>
      <c r="C56" t="s">
        <v>547</v>
      </c>
      <c r="D56" t="s">
        <v>974</v>
      </c>
      <c r="E56" t="s">
        <v>47</v>
      </c>
      <c r="F56" t="s">
        <v>55</v>
      </c>
      <c r="G56" t="s">
        <v>1233</v>
      </c>
    </row>
    <row r="57" spans="1:7" x14ac:dyDescent="0.25">
      <c r="A57" s="8">
        <v>89</v>
      </c>
      <c r="B57" t="s">
        <v>1033</v>
      </c>
      <c r="C57" t="s">
        <v>548</v>
      </c>
      <c r="D57" t="s">
        <v>1419</v>
      </c>
      <c r="E57" t="s">
        <v>12</v>
      </c>
      <c r="F57" t="s">
        <v>20</v>
      </c>
      <c r="G57" t="s">
        <v>1234</v>
      </c>
    </row>
    <row r="58" spans="1:7" x14ac:dyDescent="0.25">
      <c r="A58" s="8">
        <v>90</v>
      </c>
      <c r="B58" t="s">
        <v>1034</v>
      </c>
      <c r="C58" t="s">
        <v>548</v>
      </c>
      <c r="D58" t="s">
        <v>387</v>
      </c>
      <c r="E58" t="s">
        <v>4</v>
      </c>
      <c r="F58" t="s">
        <v>29</v>
      </c>
      <c r="G58" t="s">
        <v>1235</v>
      </c>
    </row>
    <row r="59" spans="1:7" x14ac:dyDescent="0.25">
      <c r="A59" s="8">
        <v>91</v>
      </c>
      <c r="B59" t="s">
        <v>1035</v>
      </c>
      <c r="C59" t="s">
        <v>548</v>
      </c>
      <c r="D59" t="s">
        <v>388</v>
      </c>
      <c r="E59" t="s">
        <v>4</v>
      </c>
      <c r="F59" t="s">
        <v>10</v>
      </c>
      <c r="G59" t="s">
        <v>1236</v>
      </c>
    </row>
    <row r="60" spans="1:7" x14ac:dyDescent="0.25">
      <c r="A60" s="8">
        <v>92</v>
      </c>
      <c r="B60" t="s">
        <v>1036</v>
      </c>
      <c r="C60" t="s">
        <v>549</v>
      </c>
      <c r="D60" t="s">
        <v>389</v>
      </c>
      <c r="E60" t="s">
        <v>4</v>
      </c>
      <c r="F60" t="s">
        <v>14</v>
      </c>
      <c r="G60" t="s">
        <v>1237</v>
      </c>
    </row>
    <row r="61" spans="1:7" x14ac:dyDescent="0.25">
      <c r="A61" s="8">
        <v>94</v>
      </c>
      <c r="B61" t="s">
        <v>152</v>
      </c>
      <c r="C61" t="s">
        <v>549</v>
      </c>
      <c r="D61" t="s">
        <v>343</v>
      </c>
      <c r="E61" t="s">
        <v>43</v>
      </c>
      <c r="G61" t="s">
        <v>1238</v>
      </c>
    </row>
    <row r="62" spans="1:7" x14ac:dyDescent="0.25">
      <c r="A62" s="8">
        <v>98</v>
      </c>
      <c r="B62" t="s">
        <v>1037</v>
      </c>
      <c r="C62" t="s">
        <v>550</v>
      </c>
      <c r="D62" t="s">
        <v>394</v>
      </c>
      <c r="E62" t="s">
        <v>4</v>
      </c>
      <c r="F62" t="s">
        <v>10</v>
      </c>
      <c r="G62" t="s">
        <v>1239</v>
      </c>
    </row>
    <row r="63" spans="1:7" x14ac:dyDescent="0.25">
      <c r="A63" s="8">
        <v>99</v>
      </c>
      <c r="B63" t="s">
        <v>1038</v>
      </c>
      <c r="C63" t="s">
        <v>550</v>
      </c>
      <c r="D63" t="s">
        <v>395</v>
      </c>
      <c r="E63" t="s">
        <v>4</v>
      </c>
      <c r="F63" t="s">
        <v>11</v>
      </c>
      <c r="G63" t="s">
        <v>1240</v>
      </c>
    </row>
    <row r="64" spans="1:7" x14ac:dyDescent="0.25">
      <c r="A64" s="8">
        <v>101</v>
      </c>
      <c r="B64" t="s">
        <v>1039</v>
      </c>
      <c r="C64" t="s">
        <v>551</v>
      </c>
      <c r="D64" t="s">
        <v>397</v>
      </c>
      <c r="E64" t="s">
        <v>4</v>
      </c>
      <c r="F64" t="s">
        <v>14</v>
      </c>
      <c r="G64" t="s">
        <v>1241</v>
      </c>
    </row>
    <row r="65" spans="1:7" x14ac:dyDescent="0.25">
      <c r="A65" s="8">
        <v>104</v>
      </c>
      <c r="B65" t="s">
        <v>1040</v>
      </c>
      <c r="C65" t="s">
        <v>551</v>
      </c>
      <c r="D65" t="s">
        <v>976</v>
      </c>
      <c r="E65" t="s">
        <v>4</v>
      </c>
      <c r="F65" t="s">
        <v>5</v>
      </c>
      <c r="G65" t="s">
        <v>1242</v>
      </c>
    </row>
    <row r="66" spans="1:7" x14ac:dyDescent="0.25">
      <c r="A66" s="8">
        <v>105</v>
      </c>
      <c r="B66" t="s">
        <v>162</v>
      </c>
      <c r="C66" t="s">
        <v>551</v>
      </c>
      <c r="D66" t="s">
        <v>343</v>
      </c>
      <c r="E66" t="s">
        <v>43</v>
      </c>
      <c r="G66" t="s">
        <v>1243</v>
      </c>
    </row>
    <row r="67" spans="1:7" x14ac:dyDescent="0.25">
      <c r="A67" s="8">
        <v>106</v>
      </c>
      <c r="B67" t="s">
        <v>1041</v>
      </c>
      <c r="C67" t="s">
        <v>552</v>
      </c>
      <c r="D67" t="s">
        <v>1420</v>
      </c>
      <c r="E67" t="s">
        <v>4</v>
      </c>
      <c r="F67" t="s">
        <v>10</v>
      </c>
      <c r="G67" t="s">
        <v>1244</v>
      </c>
    </row>
    <row r="68" spans="1:7" x14ac:dyDescent="0.25">
      <c r="A68" s="8">
        <v>109</v>
      </c>
      <c r="B68" t="s">
        <v>1042</v>
      </c>
      <c r="C68" t="s">
        <v>552</v>
      </c>
      <c r="D68" t="s">
        <v>402</v>
      </c>
      <c r="E68" t="s">
        <v>4</v>
      </c>
      <c r="F68" t="s">
        <v>10</v>
      </c>
      <c r="G68" t="s">
        <v>1245</v>
      </c>
    </row>
    <row r="69" spans="1:7" x14ac:dyDescent="0.25">
      <c r="A69" s="8">
        <v>110</v>
      </c>
      <c r="B69" t="s">
        <v>1043</v>
      </c>
      <c r="C69" t="s">
        <v>552</v>
      </c>
      <c r="D69" t="s">
        <v>1421</v>
      </c>
      <c r="E69" t="s">
        <v>12</v>
      </c>
      <c r="F69" t="s">
        <v>20</v>
      </c>
      <c r="G69" t="s">
        <v>1246</v>
      </c>
    </row>
    <row r="70" spans="1:7" x14ac:dyDescent="0.25">
      <c r="A70" s="8">
        <v>111</v>
      </c>
      <c r="B70" t="s">
        <v>1044</v>
      </c>
      <c r="C70" t="s">
        <v>552</v>
      </c>
      <c r="D70" t="s">
        <v>1422</v>
      </c>
      <c r="E70" t="s">
        <v>4</v>
      </c>
      <c r="F70" t="s">
        <v>10</v>
      </c>
      <c r="G70" t="s">
        <v>1247</v>
      </c>
    </row>
    <row r="71" spans="1:7" x14ac:dyDescent="0.25">
      <c r="A71" s="8">
        <v>114</v>
      </c>
      <c r="B71" t="s">
        <v>1045</v>
      </c>
      <c r="C71" t="s">
        <v>553</v>
      </c>
      <c r="D71" t="s">
        <v>1423</v>
      </c>
      <c r="E71" t="s">
        <v>4</v>
      </c>
      <c r="F71" t="s">
        <v>10</v>
      </c>
      <c r="G71" t="s">
        <v>1248</v>
      </c>
    </row>
    <row r="72" spans="1:7" x14ac:dyDescent="0.25">
      <c r="A72" s="8">
        <v>116</v>
      </c>
      <c r="B72" t="s">
        <v>1046</v>
      </c>
      <c r="C72" t="s">
        <v>553</v>
      </c>
      <c r="D72" t="s">
        <v>1424</v>
      </c>
      <c r="E72" t="s">
        <v>4</v>
      </c>
      <c r="F72" t="s">
        <v>10</v>
      </c>
      <c r="G72" t="s">
        <v>1249</v>
      </c>
    </row>
    <row r="73" spans="1:7" x14ac:dyDescent="0.25">
      <c r="A73" s="8">
        <v>117</v>
      </c>
      <c r="B73" t="s">
        <v>1047</v>
      </c>
      <c r="C73" t="s">
        <v>553</v>
      </c>
      <c r="D73" t="s">
        <v>977</v>
      </c>
      <c r="E73" t="s">
        <v>4</v>
      </c>
      <c r="F73" t="s">
        <v>10</v>
      </c>
      <c r="G73" t="s">
        <v>1250</v>
      </c>
    </row>
    <row r="74" spans="1:7" x14ac:dyDescent="0.25">
      <c r="A74" s="8">
        <v>120</v>
      </c>
      <c r="B74" t="s">
        <v>1048</v>
      </c>
      <c r="C74" t="s">
        <v>553</v>
      </c>
      <c r="D74" t="s">
        <v>343</v>
      </c>
      <c r="E74" t="s">
        <v>43</v>
      </c>
      <c r="G74" t="s">
        <v>1251</v>
      </c>
    </row>
    <row r="75" spans="1:7" x14ac:dyDescent="0.25">
      <c r="A75" s="8">
        <v>125</v>
      </c>
      <c r="B75" t="s">
        <v>1049</v>
      </c>
      <c r="C75" t="s">
        <v>554</v>
      </c>
      <c r="D75" t="s">
        <v>1425</v>
      </c>
      <c r="E75" t="s">
        <v>4</v>
      </c>
      <c r="F75" t="s">
        <v>16</v>
      </c>
      <c r="G75" t="s">
        <v>1252</v>
      </c>
    </row>
    <row r="76" spans="1:7" x14ac:dyDescent="0.25">
      <c r="A76" s="8">
        <v>131</v>
      </c>
      <c r="B76" t="s">
        <v>1050</v>
      </c>
      <c r="C76" t="s">
        <v>554</v>
      </c>
      <c r="D76" t="s">
        <v>1426</v>
      </c>
      <c r="E76" t="s">
        <v>4</v>
      </c>
      <c r="F76" t="s">
        <v>54</v>
      </c>
      <c r="G76" t="s">
        <v>1253</v>
      </c>
    </row>
    <row r="77" spans="1:7" x14ac:dyDescent="0.25">
      <c r="A77" s="8">
        <v>133</v>
      </c>
      <c r="B77" t="s">
        <v>1051</v>
      </c>
      <c r="C77" t="s">
        <v>554</v>
      </c>
      <c r="D77" t="s">
        <v>1427</v>
      </c>
      <c r="E77" t="s">
        <v>4</v>
      </c>
      <c r="F77" t="s">
        <v>16</v>
      </c>
      <c r="G77" t="s">
        <v>1254</v>
      </c>
    </row>
    <row r="78" spans="1:7" x14ac:dyDescent="0.25">
      <c r="A78" s="8">
        <v>134</v>
      </c>
      <c r="B78" t="s">
        <v>1052</v>
      </c>
      <c r="C78" t="s">
        <v>554</v>
      </c>
      <c r="D78" t="s">
        <v>1428</v>
      </c>
      <c r="E78" t="s">
        <v>4</v>
      </c>
      <c r="F78" t="s">
        <v>16</v>
      </c>
      <c r="G78" t="s">
        <v>1255</v>
      </c>
    </row>
    <row r="79" spans="1:7" x14ac:dyDescent="0.25">
      <c r="A79" s="8">
        <v>135</v>
      </c>
      <c r="B79" t="s">
        <v>676</v>
      </c>
      <c r="C79" t="s">
        <v>554</v>
      </c>
      <c r="D79" t="s">
        <v>343</v>
      </c>
      <c r="E79" t="s">
        <v>43</v>
      </c>
      <c r="G79" t="s">
        <v>1256</v>
      </c>
    </row>
    <row r="80" spans="1:7" x14ac:dyDescent="0.25">
      <c r="A80">
        <v>137</v>
      </c>
      <c r="B80" t="s">
        <v>1053</v>
      </c>
      <c r="C80" t="s">
        <v>555</v>
      </c>
      <c r="D80" t="s">
        <v>1429</v>
      </c>
      <c r="E80" t="s">
        <v>12</v>
      </c>
      <c r="F80" t="s">
        <v>13</v>
      </c>
      <c r="G80" t="s">
        <v>1257</v>
      </c>
    </row>
    <row r="81" spans="1:7" x14ac:dyDescent="0.25">
      <c r="A81">
        <v>138</v>
      </c>
      <c r="B81" t="s">
        <v>1054</v>
      </c>
      <c r="C81" t="s">
        <v>555</v>
      </c>
      <c r="D81" t="s">
        <v>979</v>
      </c>
      <c r="E81" t="s">
        <v>4</v>
      </c>
      <c r="F81" t="s">
        <v>10</v>
      </c>
      <c r="G81" t="s">
        <v>1258</v>
      </c>
    </row>
    <row r="82" spans="1:7" x14ac:dyDescent="0.25">
      <c r="A82">
        <v>139</v>
      </c>
      <c r="B82" t="s">
        <v>1055</v>
      </c>
      <c r="C82" t="s">
        <v>555</v>
      </c>
      <c r="D82" t="s">
        <v>417</v>
      </c>
      <c r="E82" t="s">
        <v>4</v>
      </c>
      <c r="F82" t="s">
        <v>5</v>
      </c>
      <c r="G82" t="s">
        <v>1259</v>
      </c>
    </row>
    <row r="83" spans="1:7" x14ac:dyDescent="0.25">
      <c r="A83">
        <v>141</v>
      </c>
      <c r="B83" t="s">
        <v>1056</v>
      </c>
      <c r="C83" t="s">
        <v>555</v>
      </c>
      <c r="D83" t="s">
        <v>1430</v>
      </c>
      <c r="E83" t="s">
        <v>4</v>
      </c>
      <c r="F83" t="s">
        <v>16</v>
      </c>
      <c r="G83" t="s">
        <v>1260</v>
      </c>
    </row>
    <row r="84" spans="1:7" x14ac:dyDescent="0.25">
      <c r="A84">
        <v>144</v>
      </c>
      <c r="B84" t="s">
        <v>1057</v>
      </c>
      <c r="C84" t="s">
        <v>556</v>
      </c>
      <c r="D84" t="s">
        <v>421</v>
      </c>
      <c r="E84" t="s">
        <v>4</v>
      </c>
      <c r="F84" t="s">
        <v>10</v>
      </c>
      <c r="G84" t="s">
        <v>1261</v>
      </c>
    </row>
    <row r="85" spans="1:7" x14ac:dyDescent="0.25">
      <c r="A85">
        <v>145</v>
      </c>
      <c r="B85" t="s">
        <v>187</v>
      </c>
      <c r="C85" t="s">
        <v>556</v>
      </c>
      <c r="D85" t="s">
        <v>343</v>
      </c>
      <c r="E85" t="s">
        <v>24</v>
      </c>
      <c r="G85" t="s">
        <v>1262</v>
      </c>
    </row>
    <row r="86" spans="1:7" x14ac:dyDescent="0.25">
      <c r="A86">
        <v>146</v>
      </c>
      <c r="B86" t="s">
        <v>1058</v>
      </c>
      <c r="C86" t="s">
        <v>557</v>
      </c>
      <c r="D86" t="s">
        <v>422</v>
      </c>
      <c r="E86" t="s">
        <v>12</v>
      </c>
      <c r="F86" t="s">
        <v>13</v>
      </c>
      <c r="G86" t="s">
        <v>1263</v>
      </c>
    </row>
    <row r="87" spans="1:7" x14ac:dyDescent="0.25">
      <c r="A87">
        <v>147</v>
      </c>
      <c r="B87" t="s">
        <v>189</v>
      </c>
      <c r="C87" t="s">
        <v>558</v>
      </c>
      <c r="D87" t="s">
        <v>343</v>
      </c>
      <c r="E87" t="s">
        <v>56</v>
      </c>
      <c r="G87" t="s">
        <v>1264</v>
      </c>
    </row>
    <row r="88" spans="1:7" x14ac:dyDescent="0.25">
      <c r="A88">
        <v>148</v>
      </c>
      <c r="B88" t="s">
        <v>1059</v>
      </c>
      <c r="C88" t="s">
        <v>558</v>
      </c>
      <c r="D88" t="s">
        <v>423</v>
      </c>
      <c r="E88" t="s">
        <v>4</v>
      </c>
      <c r="F88" t="s">
        <v>11</v>
      </c>
      <c r="G88" t="s">
        <v>1265</v>
      </c>
    </row>
    <row r="89" spans="1:7" x14ac:dyDescent="0.25">
      <c r="A89">
        <v>149</v>
      </c>
      <c r="B89" t="s">
        <v>1060</v>
      </c>
      <c r="C89" t="s">
        <v>559</v>
      </c>
      <c r="D89" t="s">
        <v>424</v>
      </c>
      <c r="E89" t="s">
        <v>12</v>
      </c>
      <c r="F89" t="s">
        <v>19</v>
      </c>
      <c r="G89" t="s">
        <v>1266</v>
      </c>
    </row>
    <row r="90" spans="1:7" x14ac:dyDescent="0.25">
      <c r="A90">
        <v>150</v>
      </c>
      <c r="B90" t="s">
        <v>1061</v>
      </c>
      <c r="C90" t="s">
        <v>559</v>
      </c>
      <c r="D90" t="s">
        <v>425</v>
      </c>
      <c r="E90" t="s">
        <v>4</v>
      </c>
      <c r="F90" t="s">
        <v>17</v>
      </c>
      <c r="G90" t="s">
        <v>1267</v>
      </c>
    </row>
    <row r="91" spans="1:7" x14ac:dyDescent="0.25">
      <c r="A91">
        <v>151</v>
      </c>
      <c r="B91" t="s">
        <v>1062</v>
      </c>
      <c r="C91" t="s">
        <v>560</v>
      </c>
      <c r="D91" t="s">
        <v>426</v>
      </c>
      <c r="E91" t="s">
        <v>4</v>
      </c>
      <c r="F91" t="s">
        <v>10</v>
      </c>
      <c r="G91" t="s">
        <v>1268</v>
      </c>
    </row>
    <row r="92" spans="1:7" x14ac:dyDescent="0.25">
      <c r="A92">
        <v>152</v>
      </c>
      <c r="B92" t="s">
        <v>1063</v>
      </c>
      <c r="C92" t="s">
        <v>561</v>
      </c>
      <c r="D92" t="s">
        <v>427</v>
      </c>
      <c r="E92" t="s">
        <v>4</v>
      </c>
      <c r="F92" t="s">
        <v>14</v>
      </c>
      <c r="G92" t="s">
        <v>1269</v>
      </c>
    </row>
    <row r="93" spans="1:7" x14ac:dyDescent="0.25">
      <c r="A93">
        <v>153</v>
      </c>
      <c r="B93" t="s">
        <v>1064</v>
      </c>
      <c r="C93" t="s">
        <v>561</v>
      </c>
      <c r="D93" t="s">
        <v>428</v>
      </c>
      <c r="E93" t="s">
        <v>4</v>
      </c>
      <c r="F93" t="s">
        <v>17</v>
      </c>
      <c r="G93" t="s">
        <v>1270</v>
      </c>
    </row>
    <row r="94" spans="1:7" x14ac:dyDescent="0.25">
      <c r="A94">
        <v>155</v>
      </c>
      <c r="B94" t="s">
        <v>1065</v>
      </c>
      <c r="C94" t="s">
        <v>561</v>
      </c>
      <c r="D94" t="s">
        <v>429</v>
      </c>
      <c r="E94" t="s">
        <v>4</v>
      </c>
      <c r="F94" t="s">
        <v>11</v>
      </c>
      <c r="G94" t="s">
        <v>1271</v>
      </c>
    </row>
    <row r="95" spans="1:7" x14ac:dyDescent="0.25">
      <c r="A95">
        <v>156</v>
      </c>
      <c r="B95" t="s">
        <v>198</v>
      </c>
      <c r="C95" t="s">
        <v>561</v>
      </c>
      <c r="D95" t="s">
        <v>343</v>
      </c>
      <c r="E95" t="s">
        <v>43</v>
      </c>
      <c r="G95" t="s">
        <v>1272</v>
      </c>
    </row>
    <row r="96" spans="1:7" x14ac:dyDescent="0.25">
      <c r="A96">
        <v>158</v>
      </c>
      <c r="B96" t="s">
        <v>200</v>
      </c>
      <c r="C96" t="s">
        <v>562</v>
      </c>
      <c r="D96" t="s">
        <v>343</v>
      </c>
      <c r="E96" t="s">
        <v>22</v>
      </c>
      <c r="G96" t="s">
        <v>1273</v>
      </c>
    </row>
    <row r="97" spans="1:7" x14ac:dyDescent="0.25">
      <c r="A97">
        <v>160</v>
      </c>
      <c r="B97" t="s">
        <v>202</v>
      </c>
      <c r="C97" t="s">
        <v>563</v>
      </c>
      <c r="D97" t="s">
        <v>343</v>
      </c>
      <c r="E97" t="s">
        <v>58</v>
      </c>
      <c r="G97" t="s">
        <v>1274</v>
      </c>
    </row>
    <row r="98" spans="1:7" x14ac:dyDescent="0.25">
      <c r="A98">
        <v>161</v>
      </c>
      <c r="B98" t="s">
        <v>203</v>
      </c>
      <c r="C98" t="s">
        <v>564</v>
      </c>
      <c r="D98" t="s">
        <v>343</v>
      </c>
      <c r="E98" t="s">
        <v>33</v>
      </c>
      <c r="G98" t="s">
        <v>1275</v>
      </c>
    </row>
    <row r="99" spans="1:7" x14ac:dyDescent="0.25">
      <c r="A99">
        <v>162</v>
      </c>
      <c r="B99" t="s">
        <v>1066</v>
      </c>
      <c r="C99" t="s">
        <v>565</v>
      </c>
      <c r="D99" t="s">
        <v>431</v>
      </c>
      <c r="E99" t="s">
        <v>4</v>
      </c>
      <c r="F99" t="s">
        <v>15</v>
      </c>
      <c r="G99" t="s">
        <v>1276</v>
      </c>
    </row>
    <row r="100" spans="1:7" x14ac:dyDescent="0.25">
      <c r="A100">
        <v>165</v>
      </c>
      <c r="B100" t="s">
        <v>1067</v>
      </c>
      <c r="C100" t="s">
        <v>566</v>
      </c>
      <c r="D100" t="s">
        <v>432</v>
      </c>
      <c r="E100" t="s">
        <v>4</v>
      </c>
      <c r="F100" t="s">
        <v>15</v>
      </c>
      <c r="G100" t="s">
        <v>1277</v>
      </c>
    </row>
    <row r="101" spans="1:7" x14ac:dyDescent="0.25">
      <c r="A101">
        <v>166</v>
      </c>
      <c r="B101" t="s">
        <v>1068</v>
      </c>
      <c r="C101" t="s">
        <v>566</v>
      </c>
      <c r="D101" t="s">
        <v>433</v>
      </c>
      <c r="E101" t="s">
        <v>4</v>
      </c>
      <c r="F101" t="s">
        <v>18</v>
      </c>
      <c r="G101" t="s">
        <v>1278</v>
      </c>
    </row>
    <row r="102" spans="1:7" x14ac:dyDescent="0.25">
      <c r="A102">
        <v>169</v>
      </c>
      <c r="B102" t="s">
        <v>1069</v>
      </c>
      <c r="C102" t="s">
        <v>567</v>
      </c>
      <c r="D102" t="s">
        <v>343</v>
      </c>
      <c r="E102" t="s">
        <v>4</v>
      </c>
      <c r="F102" t="s">
        <v>54</v>
      </c>
      <c r="G102" t="s">
        <v>1279</v>
      </c>
    </row>
    <row r="103" spans="1:7" x14ac:dyDescent="0.25">
      <c r="A103">
        <v>170</v>
      </c>
      <c r="B103" t="s">
        <v>209</v>
      </c>
      <c r="C103" t="s">
        <v>567</v>
      </c>
      <c r="D103" t="s">
        <v>343</v>
      </c>
      <c r="E103" t="s">
        <v>4</v>
      </c>
      <c r="F103" t="s">
        <v>5</v>
      </c>
      <c r="G103" t="s">
        <v>1280</v>
      </c>
    </row>
    <row r="104" spans="1:7" x14ac:dyDescent="0.25">
      <c r="A104">
        <v>171</v>
      </c>
      <c r="B104" t="s">
        <v>1070</v>
      </c>
      <c r="C104" t="s">
        <v>568</v>
      </c>
      <c r="D104" t="s">
        <v>435</v>
      </c>
      <c r="E104" t="s">
        <v>4</v>
      </c>
      <c r="F104" t="s">
        <v>15</v>
      </c>
      <c r="G104" t="s">
        <v>1281</v>
      </c>
    </row>
    <row r="105" spans="1:7" x14ac:dyDescent="0.25">
      <c r="A105">
        <v>172</v>
      </c>
      <c r="B105" t="s">
        <v>1071</v>
      </c>
      <c r="C105" t="s">
        <v>568</v>
      </c>
      <c r="D105" t="s">
        <v>343</v>
      </c>
      <c r="E105" t="s">
        <v>4</v>
      </c>
      <c r="F105" t="s">
        <v>15</v>
      </c>
      <c r="G105" t="s">
        <v>1282</v>
      </c>
    </row>
    <row r="106" spans="1:7" x14ac:dyDescent="0.25">
      <c r="A106">
        <v>174</v>
      </c>
      <c r="B106" t="s">
        <v>211</v>
      </c>
      <c r="C106" t="s">
        <v>569</v>
      </c>
      <c r="D106" t="s">
        <v>343</v>
      </c>
      <c r="E106" t="s">
        <v>43</v>
      </c>
      <c r="G106" t="s">
        <v>1283</v>
      </c>
    </row>
    <row r="107" spans="1:7" x14ac:dyDescent="0.25">
      <c r="A107">
        <v>175</v>
      </c>
      <c r="B107" t="s">
        <v>1072</v>
      </c>
      <c r="C107" t="s">
        <v>569</v>
      </c>
      <c r="D107" t="s">
        <v>436</v>
      </c>
      <c r="E107" t="s">
        <v>4</v>
      </c>
      <c r="F107" t="s">
        <v>10</v>
      </c>
      <c r="G107" t="s">
        <v>1284</v>
      </c>
    </row>
    <row r="108" spans="1:7" x14ac:dyDescent="0.25">
      <c r="A108">
        <v>177</v>
      </c>
      <c r="B108" t="s">
        <v>1073</v>
      </c>
      <c r="C108" t="s">
        <v>570</v>
      </c>
      <c r="D108" t="s">
        <v>373</v>
      </c>
      <c r="E108" t="s">
        <v>30</v>
      </c>
      <c r="F108" t="s">
        <v>31</v>
      </c>
      <c r="G108" t="s">
        <v>1285</v>
      </c>
    </row>
    <row r="109" spans="1:7" x14ac:dyDescent="0.25">
      <c r="A109">
        <v>180</v>
      </c>
      <c r="B109" t="s">
        <v>1074</v>
      </c>
      <c r="C109" t="s">
        <v>571</v>
      </c>
      <c r="D109" t="s">
        <v>985</v>
      </c>
      <c r="E109" t="s">
        <v>12</v>
      </c>
      <c r="F109" t="s">
        <v>20</v>
      </c>
      <c r="G109" t="s">
        <v>1286</v>
      </c>
    </row>
    <row r="110" spans="1:7" x14ac:dyDescent="0.25">
      <c r="A110">
        <v>182</v>
      </c>
      <c r="B110" t="s">
        <v>1075</v>
      </c>
      <c r="C110" t="s">
        <v>571</v>
      </c>
      <c r="D110" t="s">
        <v>343</v>
      </c>
      <c r="E110" t="s">
        <v>4</v>
      </c>
      <c r="F110" t="s">
        <v>16</v>
      </c>
      <c r="G110" t="s">
        <v>1287</v>
      </c>
    </row>
    <row r="111" spans="1:7" x14ac:dyDescent="0.25">
      <c r="A111">
        <v>183</v>
      </c>
      <c r="B111" t="s">
        <v>1076</v>
      </c>
      <c r="C111" t="s">
        <v>571</v>
      </c>
      <c r="D111" t="s">
        <v>438</v>
      </c>
      <c r="E111" t="s">
        <v>4</v>
      </c>
      <c r="F111" t="s">
        <v>17</v>
      </c>
      <c r="G111" t="s">
        <v>1288</v>
      </c>
    </row>
    <row r="112" spans="1:7" x14ac:dyDescent="0.25">
      <c r="A112">
        <v>185</v>
      </c>
      <c r="B112" t="s">
        <v>1077</v>
      </c>
      <c r="C112" t="s">
        <v>572</v>
      </c>
      <c r="D112" t="s">
        <v>1431</v>
      </c>
      <c r="E112" t="s">
        <v>4</v>
      </c>
      <c r="F112" t="s">
        <v>10</v>
      </c>
      <c r="G112" t="s">
        <v>1289</v>
      </c>
    </row>
    <row r="113" spans="1:7" x14ac:dyDescent="0.25">
      <c r="A113">
        <v>186</v>
      </c>
      <c r="B113" t="s">
        <v>1078</v>
      </c>
      <c r="C113" t="s">
        <v>572</v>
      </c>
      <c r="D113" t="s">
        <v>1432</v>
      </c>
      <c r="E113" t="s">
        <v>4</v>
      </c>
      <c r="F113" t="s">
        <v>15</v>
      </c>
      <c r="G113" t="s">
        <v>1290</v>
      </c>
    </row>
    <row r="114" spans="1:7" x14ac:dyDescent="0.25">
      <c r="A114">
        <v>187</v>
      </c>
      <c r="B114" t="s">
        <v>1079</v>
      </c>
      <c r="C114" t="s">
        <v>572</v>
      </c>
      <c r="D114" t="s">
        <v>439</v>
      </c>
      <c r="E114" t="s">
        <v>4</v>
      </c>
      <c r="F114" t="s">
        <v>10</v>
      </c>
      <c r="G114" t="s">
        <v>1291</v>
      </c>
    </row>
    <row r="115" spans="1:7" x14ac:dyDescent="0.25">
      <c r="A115">
        <v>190</v>
      </c>
      <c r="B115" t="s">
        <v>1080</v>
      </c>
      <c r="C115" t="s">
        <v>572</v>
      </c>
      <c r="D115" t="s">
        <v>442</v>
      </c>
      <c r="E115" t="s">
        <v>4</v>
      </c>
      <c r="F115" t="s">
        <v>15</v>
      </c>
      <c r="G115" t="s">
        <v>1292</v>
      </c>
    </row>
    <row r="116" spans="1:7" x14ac:dyDescent="0.25">
      <c r="A116">
        <v>191</v>
      </c>
      <c r="B116" t="s">
        <v>1081</v>
      </c>
      <c r="C116" t="s">
        <v>572</v>
      </c>
      <c r="D116" t="s">
        <v>343</v>
      </c>
      <c r="E116" t="s">
        <v>4</v>
      </c>
      <c r="F116" t="s">
        <v>14</v>
      </c>
      <c r="G116" t="s">
        <v>1293</v>
      </c>
    </row>
    <row r="117" spans="1:7" x14ac:dyDescent="0.25">
      <c r="A117">
        <v>192</v>
      </c>
      <c r="B117" t="s">
        <v>1082</v>
      </c>
      <c r="C117" t="s">
        <v>572</v>
      </c>
      <c r="D117" t="s">
        <v>443</v>
      </c>
      <c r="E117" t="s">
        <v>4</v>
      </c>
      <c r="F117" t="s">
        <v>17</v>
      </c>
      <c r="G117" t="s">
        <v>1294</v>
      </c>
    </row>
    <row r="118" spans="1:7" x14ac:dyDescent="0.25">
      <c r="A118">
        <v>193</v>
      </c>
      <c r="B118" t="s">
        <v>1083</v>
      </c>
      <c r="C118" t="s">
        <v>572</v>
      </c>
      <c r="D118" t="s">
        <v>343</v>
      </c>
      <c r="E118" t="s">
        <v>43</v>
      </c>
      <c r="G118" t="s">
        <v>1295</v>
      </c>
    </row>
    <row r="119" spans="1:7" x14ac:dyDescent="0.25">
      <c r="A119">
        <v>194</v>
      </c>
      <c r="B119" t="s">
        <v>1084</v>
      </c>
      <c r="C119" t="s">
        <v>573</v>
      </c>
      <c r="D119" t="s">
        <v>444</v>
      </c>
      <c r="E119" t="s">
        <v>4</v>
      </c>
      <c r="F119" t="s">
        <v>11</v>
      </c>
      <c r="G119" t="s">
        <v>1296</v>
      </c>
    </row>
    <row r="120" spans="1:7" x14ac:dyDescent="0.25">
      <c r="A120">
        <v>195</v>
      </c>
      <c r="B120" t="s">
        <v>1085</v>
      </c>
      <c r="C120" t="s">
        <v>573</v>
      </c>
      <c r="D120" t="s">
        <v>445</v>
      </c>
      <c r="E120" t="s">
        <v>4</v>
      </c>
      <c r="F120" t="s">
        <v>15</v>
      </c>
      <c r="G120" t="s">
        <v>1297</v>
      </c>
    </row>
    <row r="121" spans="1:7" x14ac:dyDescent="0.25">
      <c r="A121">
        <v>196</v>
      </c>
      <c r="B121" t="s">
        <v>1086</v>
      </c>
      <c r="C121" t="s">
        <v>573</v>
      </c>
      <c r="D121" t="s">
        <v>446</v>
      </c>
      <c r="E121" t="s">
        <v>4</v>
      </c>
      <c r="F121" t="s">
        <v>17</v>
      </c>
      <c r="G121" t="s">
        <v>1298</v>
      </c>
    </row>
    <row r="122" spans="1:7" x14ac:dyDescent="0.25">
      <c r="A122">
        <v>197</v>
      </c>
      <c r="B122" t="s">
        <v>1087</v>
      </c>
      <c r="C122" t="s">
        <v>573</v>
      </c>
      <c r="D122" t="s">
        <v>447</v>
      </c>
      <c r="E122" t="s">
        <v>4</v>
      </c>
      <c r="F122" t="s">
        <v>17</v>
      </c>
      <c r="G122" t="s">
        <v>1299</v>
      </c>
    </row>
    <row r="123" spans="1:7" x14ac:dyDescent="0.25">
      <c r="A123">
        <v>198</v>
      </c>
      <c r="B123" t="s">
        <v>1088</v>
      </c>
      <c r="C123" t="s">
        <v>573</v>
      </c>
      <c r="D123" t="s">
        <v>343</v>
      </c>
      <c r="E123" t="s">
        <v>4</v>
      </c>
      <c r="F123" t="s">
        <v>62</v>
      </c>
      <c r="G123" t="s">
        <v>1300</v>
      </c>
    </row>
    <row r="124" spans="1:7" x14ac:dyDescent="0.25">
      <c r="A124">
        <v>199</v>
      </c>
      <c r="B124" t="s">
        <v>1089</v>
      </c>
      <c r="C124" t="s">
        <v>573</v>
      </c>
      <c r="D124" t="s">
        <v>1433</v>
      </c>
      <c r="E124" t="s">
        <v>4</v>
      </c>
      <c r="F124" t="s">
        <v>63</v>
      </c>
      <c r="G124" t="s">
        <v>1301</v>
      </c>
    </row>
    <row r="125" spans="1:7" x14ac:dyDescent="0.25">
      <c r="A125">
        <v>200</v>
      </c>
      <c r="B125" t="s">
        <v>1090</v>
      </c>
      <c r="C125" t="s">
        <v>574</v>
      </c>
      <c r="D125" t="s">
        <v>1434</v>
      </c>
      <c r="E125" t="s">
        <v>4</v>
      </c>
      <c r="F125" t="s">
        <v>11</v>
      </c>
      <c r="G125" t="s">
        <v>1302</v>
      </c>
    </row>
    <row r="126" spans="1:7" x14ac:dyDescent="0.25">
      <c r="A126">
        <v>201</v>
      </c>
      <c r="B126" t="s">
        <v>1091</v>
      </c>
      <c r="C126" t="s">
        <v>574</v>
      </c>
      <c r="D126" t="s">
        <v>448</v>
      </c>
      <c r="E126" t="s">
        <v>4</v>
      </c>
      <c r="F126" t="s">
        <v>15</v>
      </c>
      <c r="G126" t="s">
        <v>1303</v>
      </c>
    </row>
    <row r="127" spans="1:7" x14ac:dyDescent="0.25">
      <c r="A127">
        <v>204</v>
      </c>
      <c r="B127" t="s">
        <v>1092</v>
      </c>
      <c r="C127" t="s">
        <v>574</v>
      </c>
      <c r="D127" t="s">
        <v>343</v>
      </c>
      <c r="E127" t="s">
        <v>4</v>
      </c>
      <c r="F127" t="s">
        <v>15</v>
      </c>
      <c r="G127" t="s">
        <v>1304</v>
      </c>
    </row>
    <row r="128" spans="1:7" x14ac:dyDescent="0.25">
      <c r="A128">
        <v>207</v>
      </c>
      <c r="B128" t="s">
        <v>1093</v>
      </c>
      <c r="C128" t="s">
        <v>575</v>
      </c>
      <c r="D128" t="s">
        <v>451</v>
      </c>
      <c r="E128" t="s">
        <v>4</v>
      </c>
      <c r="F128" t="s">
        <v>5</v>
      </c>
      <c r="G128" t="s">
        <v>1305</v>
      </c>
    </row>
    <row r="129" spans="1:7" x14ac:dyDescent="0.25">
      <c r="A129">
        <v>211</v>
      </c>
      <c r="B129" t="s">
        <v>1094</v>
      </c>
      <c r="C129" t="s">
        <v>575</v>
      </c>
      <c r="D129" t="s">
        <v>455</v>
      </c>
      <c r="E129" t="s">
        <v>4</v>
      </c>
      <c r="F129" t="s">
        <v>18</v>
      </c>
      <c r="G129" t="s">
        <v>1306</v>
      </c>
    </row>
    <row r="130" spans="1:7" x14ac:dyDescent="0.25">
      <c r="A130">
        <v>216</v>
      </c>
      <c r="B130" t="s">
        <v>1095</v>
      </c>
      <c r="C130" t="s">
        <v>575</v>
      </c>
      <c r="D130" t="s">
        <v>1435</v>
      </c>
      <c r="E130" t="s">
        <v>4</v>
      </c>
      <c r="F130" t="s">
        <v>32</v>
      </c>
      <c r="G130" t="s">
        <v>1307</v>
      </c>
    </row>
    <row r="131" spans="1:7" x14ac:dyDescent="0.25">
      <c r="A131">
        <v>217</v>
      </c>
      <c r="B131" t="s">
        <v>1096</v>
      </c>
      <c r="C131" t="s">
        <v>575</v>
      </c>
      <c r="D131" t="s">
        <v>1436</v>
      </c>
      <c r="E131" t="s">
        <v>4</v>
      </c>
      <c r="F131" t="s">
        <v>32</v>
      </c>
      <c r="G131" t="s">
        <v>1308</v>
      </c>
    </row>
    <row r="132" spans="1:7" x14ac:dyDescent="0.25">
      <c r="A132">
        <v>218</v>
      </c>
      <c r="B132" t="s">
        <v>1097</v>
      </c>
      <c r="C132" t="s">
        <v>575</v>
      </c>
      <c r="D132" t="s">
        <v>460</v>
      </c>
      <c r="E132" t="s">
        <v>4</v>
      </c>
      <c r="F132" t="s">
        <v>32</v>
      </c>
      <c r="G132" t="s">
        <v>1309</v>
      </c>
    </row>
    <row r="133" spans="1:7" x14ac:dyDescent="0.25">
      <c r="A133">
        <v>219</v>
      </c>
      <c r="B133" t="s">
        <v>1098</v>
      </c>
      <c r="C133" t="s">
        <v>575</v>
      </c>
      <c r="D133" t="s">
        <v>343</v>
      </c>
      <c r="E133" t="s">
        <v>4</v>
      </c>
      <c r="F133" t="s">
        <v>5</v>
      </c>
      <c r="G133" t="s">
        <v>1310</v>
      </c>
    </row>
    <row r="134" spans="1:7" x14ac:dyDescent="0.25">
      <c r="A134">
        <v>220</v>
      </c>
      <c r="B134" t="s">
        <v>712</v>
      </c>
      <c r="C134" t="s">
        <v>575</v>
      </c>
      <c r="D134" t="s">
        <v>343</v>
      </c>
      <c r="E134" t="s">
        <v>43</v>
      </c>
      <c r="G134" t="s">
        <v>1311</v>
      </c>
    </row>
    <row r="135" spans="1:7" x14ac:dyDescent="0.25">
      <c r="A135">
        <v>221</v>
      </c>
      <c r="B135" t="s">
        <v>1099</v>
      </c>
      <c r="C135" t="s">
        <v>576</v>
      </c>
      <c r="D135" t="s">
        <v>989</v>
      </c>
      <c r="E135" t="s">
        <v>4</v>
      </c>
      <c r="F135" t="s">
        <v>10</v>
      </c>
      <c r="G135" t="s">
        <v>1312</v>
      </c>
    </row>
    <row r="136" spans="1:7" x14ac:dyDescent="0.25">
      <c r="A136">
        <v>222</v>
      </c>
      <c r="B136" t="s">
        <v>1100</v>
      </c>
      <c r="C136" t="s">
        <v>576</v>
      </c>
      <c r="D136" t="s">
        <v>461</v>
      </c>
      <c r="E136" t="s">
        <v>12</v>
      </c>
      <c r="F136" t="s">
        <v>20</v>
      </c>
      <c r="G136" t="s">
        <v>1313</v>
      </c>
    </row>
    <row r="137" spans="1:7" x14ac:dyDescent="0.25">
      <c r="A137">
        <v>225</v>
      </c>
      <c r="B137" t="s">
        <v>1101</v>
      </c>
      <c r="C137" t="s">
        <v>576</v>
      </c>
      <c r="D137" t="s">
        <v>464</v>
      </c>
      <c r="E137" t="s">
        <v>4</v>
      </c>
      <c r="F137" t="s">
        <v>5</v>
      </c>
      <c r="G137" t="s">
        <v>1314</v>
      </c>
    </row>
    <row r="138" spans="1:7" x14ac:dyDescent="0.25">
      <c r="A138">
        <v>226</v>
      </c>
      <c r="B138" t="s">
        <v>1102</v>
      </c>
      <c r="C138" t="s">
        <v>576</v>
      </c>
      <c r="D138" t="s">
        <v>343</v>
      </c>
      <c r="E138" t="s">
        <v>4</v>
      </c>
      <c r="F138" t="s">
        <v>54</v>
      </c>
      <c r="G138" t="s">
        <v>1315</v>
      </c>
    </row>
    <row r="139" spans="1:7" x14ac:dyDescent="0.25">
      <c r="A139">
        <v>227</v>
      </c>
      <c r="B139" t="s">
        <v>1103</v>
      </c>
      <c r="C139" t="s">
        <v>576</v>
      </c>
      <c r="D139" t="s">
        <v>465</v>
      </c>
      <c r="E139" t="s">
        <v>4</v>
      </c>
      <c r="F139" t="s">
        <v>17</v>
      </c>
      <c r="G139" t="s">
        <v>1316</v>
      </c>
    </row>
    <row r="140" spans="1:7" x14ac:dyDescent="0.25">
      <c r="A140">
        <v>228</v>
      </c>
      <c r="B140" t="s">
        <v>1104</v>
      </c>
      <c r="C140" t="s">
        <v>576</v>
      </c>
      <c r="D140" t="s">
        <v>1437</v>
      </c>
      <c r="E140" t="s">
        <v>4</v>
      </c>
      <c r="F140" t="s">
        <v>32</v>
      </c>
      <c r="G140" t="s">
        <v>1317</v>
      </c>
    </row>
    <row r="141" spans="1:7" x14ac:dyDescent="0.25">
      <c r="A141">
        <v>229</v>
      </c>
      <c r="B141" t="s">
        <v>1105</v>
      </c>
      <c r="C141" t="s">
        <v>576</v>
      </c>
      <c r="D141" t="s">
        <v>1438</v>
      </c>
      <c r="E141" t="s">
        <v>4</v>
      </c>
      <c r="F141" t="s">
        <v>32</v>
      </c>
      <c r="G141" t="s">
        <v>1318</v>
      </c>
    </row>
    <row r="142" spans="1:7" x14ac:dyDescent="0.25">
      <c r="A142">
        <v>230</v>
      </c>
      <c r="B142" t="s">
        <v>1106</v>
      </c>
      <c r="C142" t="s">
        <v>576</v>
      </c>
      <c r="D142" t="s">
        <v>1439</v>
      </c>
      <c r="E142" t="s">
        <v>4</v>
      </c>
      <c r="F142" t="s">
        <v>32</v>
      </c>
      <c r="G142" t="s">
        <v>1319</v>
      </c>
    </row>
    <row r="143" spans="1:7" x14ac:dyDescent="0.25">
      <c r="A143">
        <v>231</v>
      </c>
      <c r="B143" t="s">
        <v>1107</v>
      </c>
      <c r="C143" t="s">
        <v>577</v>
      </c>
      <c r="D143" t="s">
        <v>1440</v>
      </c>
      <c r="E143" t="s">
        <v>4</v>
      </c>
      <c r="F143" t="s">
        <v>5</v>
      </c>
      <c r="G143" t="s">
        <v>1320</v>
      </c>
    </row>
    <row r="144" spans="1:7" x14ac:dyDescent="0.25">
      <c r="A144">
        <v>232</v>
      </c>
      <c r="B144" t="s">
        <v>1108</v>
      </c>
      <c r="C144" t="s">
        <v>577</v>
      </c>
      <c r="D144" t="s">
        <v>466</v>
      </c>
      <c r="E144" t="s">
        <v>4</v>
      </c>
      <c r="F144" t="s">
        <v>15</v>
      </c>
      <c r="G144" t="s">
        <v>1321</v>
      </c>
    </row>
    <row r="145" spans="1:7" x14ac:dyDescent="0.25">
      <c r="A145">
        <v>233</v>
      </c>
      <c r="B145" t="s">
        <v>1109</v>
      </c>
      <c r="C145" t="s">
        <v>577</v>
      </c>
      <c r="D145" t="s">
        <v>343</v>
      </c>
      <c r="E145" t="s">
        <v>43</v>
      </c>
      <c r="G145" t="s">
        <v>1322</v>
      </c>
    </row>
    <row r="146" spans="1:7" x14ac:dyDescent="0.25">
      <c r="A146">
        <v>234</v>
      </c>
      <c r="B146" t="s">
        <v>1110</v>
      </c>
      <c r="C146" t="s">
        <v>577</v>
      </c>
      <c r="D146" t="s">
        <v>343</v>
      </c>
      <c r="E146" t="s">
        <v>4</v>
      </c>
      <c r="F146" t="s">
        <v>18</v>
      </c>
      <c r="G146" t="s">
        <v>1323</v>
      </c>
    </row>
    <row r="147" spans="1:7" x14ac:dyDescent="0.25">
      <c r="A147">
        <v>235</v>
      </c>
      <c r="B147" t="s">
        <v>1111</v>
      </c>
      <c r="C147" t="s">
        <v>577</v>
      </c>
      <c r="D147" t="s">
        <v>467</v>
      </c>
      <c r="E147" t="s">
        <v>4</v>
      </c>
      <c r="F147" t="s">
        <v>17</v>
      </c>
      <c r="G147" t="s">
        <v>1324</v>
      </c>
    </row>
    <row r="148" spans="1:7" x14ac:dyDescent="0.25">
      <c r="A148">
        <v>236</v>
      </c>
      <c r="B148" t="s">
        <v>1112</v>
      </c>
      <c r="C148" t="s">
        <v>578</v>
      </c>
      <c r="D148" t="s">
        <v>468</v>
      </c>
      <c r="E148" t="s">
        <v>12</v>
      </c>
      <c r="F148" t="s">
        <v>21</v>
      </c>
      <c r="G148" t="s">
        <v>1325</v>
      </c>
    </row>
    <row r="149" spans="1:7" x14ac:dyDescent="0.25">
      <c r="A149">
        <v>237</v>
      </c>
      <c r="B149" t="s">
        <v>1113</v>
      </c>
      <c r="C149" t="s">
        <v>578</v>
      </c>
      <c r="D149" t="s">
        <v>343</v>
      </c>
      <c r="E149" t="s">
        <v>4</v>
      </c>
      <c r="F149" t="s">
        <v>15</v>
      </c>
      <c r="G149" t="s">
        <v>1326</v>
      </c>
    </row>
    <row r="150" spans="1:7" x14ac:dyDescent="0.25">
      <c r="A150">
        <v>238</v>
      </c>
      <c r="B150" t="s">
        <v>1114</v>
      </c>
      <c r="C150" t="s">
        <v>579</v>
      </c>
      <c r="D150" t="s">
        <v>469</v>
      </c>
      <c r="E150" t="s">
        <v>4</v>
      </c>
      <c r="F150" t="s">
        <v>15</v>
      </c>
      <c r="G150" t="s">
        <v>1327</v>
      </c>
    </row>
    <row r="151" spans="1:7" x14ac:dyDescent="0.25">
      <c r="A151">
        <v>239</v>
      </c>
      <c r="B151" t="s">
        <v>1115</v>
      </c>
      <c r="C151" t="s">
        <v>580</v>
      </c>
      <c r="D151" t="s">
        <v>470</v>
      </c>
      <c r="E151" t="s">
        <v>4</v>
      </c>
      <c r="F151" t="s">
        <v>10</v>
      </c>
      <c r="G151" t="s">
        <v>1328</v>
      </c>
    </row>
    <row r="152" spans="1:7" x14ac:dyDescent="0.25">
      <c r="A152">
        <v>240</v>
      </c>
      <c r="B152" t="s">
        <v>1116</v>
      </c>
      <c r="C152" t="s">
        <v>580</v>
      </c>
      <c r="D152" t="s">
        <v>471</v>
      </c>
      <c r="E152" t="s">
        <v>4</v>
      </c>
      <c r="F152" t="s">
        <v>15</v>
      </c>
      <c r="G152" t="s">
        <v>1329</v>
      </c>
    </row>
    <row r="153" spans="1:7" x14ac:dyDescent="0.25">
      <c r="A153">
        <v>241</v>
      </c>
      <c r="B153" t="s">
        <v>1117</v>
      </c>
      <c r="C153" t="s">
        <v>580</v>
      </c>
      <c r="D153" t="s">
        <v>472</v>
      </c>
      <c r="E153" t="s">
        <v>4</v>
      </c>
      <c r="F153" t="s">
        <v>29</v>
      </c>
      <c r="G153" t="s">
        <v>1330</v>
      </c>
    </row>
    <row r="154" spans="1:7" x14ac:dyDescent="0.25">
      <c r="A154">
        <v>242</v>
      </c>
      <c r="B154" t="s">
        <v>260</v>
      </c>
      <c r="C154" t="s">
        <v>580</v>
      </c>
      <c r="D154" t="s">
        <v>343</v>
      </c>
      <c r="E154" t="s">
        <v>43</v>
      </c>
      <c r="G154" t="s">
        <v>1331</v>
      </c>
    </row>
    <row r="155" spans="1:7" x14ac:dyDescent="0.25">
      <c r="A155">
        <v>243</v>
      </c>
      <c r="B155" t="s">
        <v>1118</v>
      </c>
      <c r="C155" t="s">
        <v>581</v>
      </c>
      <c r="D155" t="s">
        <v>1441</v>
      </c>
      <c r="E155" t="s">
        <v>4</v>
      </c>
      <c r="F155" t="s">
        <v>18</v>
      </c>
      <c r="G155" t="s">
        <v>1332</v>
      </c>
    </row>
    <row r="156" spans="1:7" x14ac:dyDescent="0.25">
      <c r="A156">
        <v>244</v>
      </c>
      <c r="B156" t="s">
        <v>1119</v>
      </c>
      <c r="C156" t="s">
        <v>581</v>
      </c>
      <c r="D156" t="s">
        <v>473</v>
      </c>
      <c r="E156" t="s">
        <v>4</v>
      </c>
      <c r="F156" t="s">
        <v>18</v>
      </c>
      <c r="G156" t="s">
        <v>1333</v>
      </c>
    </row>
    <row r="157" spans="1:7" x14ac:dyDescent="0.25">
      <c r="A157">
        <v>248</v>
      </c>
      <c r="B157" t="s">
        <v>1120</v>
      </c>
      <c r="C157" t="s">
        <v>581</v>
      </c>
      <c r="D157" t="s">
        <v>343</v>
      </c>
      <c r="E157" t="s">
        <v>4</v>
      </c>
      <c r="F157" t="s">
        <v>18</v>
      </c>
      <c r="G157" t="s">
        <v>1334</v>
      </c>
    </row>
    <row r="158" spans="1:7" x14ac:dyDescent="0.25">
      <c r="A158">
        <v>251</v>
      </c>
      <c r="B158" t="s">
        <v>1121</v>
      </c>
      <c r="C158" t="s">
        <v>582</v>
      </c>
      <c r="D158" t="s">
        <v>477</v>
      </c>
      <c r="E158" t="s">
        <v>4</v>
      </c>
      <c r="F158" t="s">
        <v>10</v>
      </c>
      <c r="G158" t="s">
        <v>1335</v>
      </c>
    </row>
    <row r="159" spans="1:7" x14ac:dyDescent="0.25">
      <c r="A159">
        <v>252</v>
      </c>
      <c r="B159" t="s">
        <v>1122</v>
      </c>
      <c r="C159" t="s">
        <v>582</v>
      </c>
      <c r="D159" t="s">
        <v>478</v>
      </c>
      <c r="E159" t="s">
        <v>4</v>
      </c>
      <c r="F159" t="s">
        <v>15</v>
      </c>
      <c r="G159" t="s">
        <v>1336</v>
      </c>
    </row>
    <row r="160" spans="1:7" x14ac:dyDescent="0.25">
      <c r="A160">
        <v>253</v>
      </c>
      <c r="B160" t="s">
        <v>1123</v>
      </c>
      <c r="C160" t="s">
        <v>582</v>
      </c>
      <c r="D160" t="s">
        <v>479</v>
      </c>
      <c r="E160" t="s">
        <v>4</v>
      </c>
      <c r="F160" t="s">
        <v>15</v>
      </c>
      <c r="G160" t="s">
        <v>1337</v>
      </c>
    </row>
    <row r="161" spans="1:7" x14ac:dyDescent="0.25">
      <c r="A161">
        <v>254</v>
      </c>
      <c r="B161" t="s">
        <v>1124</v>
      </c>
      <c r="C161" t="s">
        <v>582</v>
      </c>
      <c r="D161" t="s">
        <v>480</v>
      </c>
      <c r="E161" t="s">
        <v>4</v>
      </c>
      <c r="F161" t="s">
        <v>17</v>
      </c>
      <c r="G161" t="s">
        <v>1338</v>
      </c>
    </row>
    <row r="162" spans="1:7" x14ac:dyDescent="0.25">
      <c r="A162">
        <v>255</v>
      </c>
      <c r="B162" t="s">
        <v>1125</v>
      </c>
      <c r="C162" t="s">
        <v>582</v>
      </c>
      <c r="D162" t="s">
        <v>343</v>
      </c>
      <c r="E162" t="s">
        <v>4</v>
      </c>
      <c r="F162" t="s">
        <v>65</v>
      </c>
      <c r="G162" t="s">
        <v>1339</v>
      </c>
    </row>
    <row r="163" spans="1:7" x14ac:dyDescent="0.25">
      <c r="A163">
        <v>256</v>
      </c>
      <c r="B163" t="s">
        <v>271</v>
      </c>
      <c r="C163" t="s">
        <v>582</v>
      </c>
      <c r="D163" t="s">
        <v>343</v>
      </c>
      <c r="E163" t="s">
        <v>43</v>
      </c>
      <c r="G163" t="s">
        <v>1340</v>
      </c>
    </row>
    <row r="164" spans="1:7" x14ac:dyDescent="0.25">
      <c r="A164">
        <v>259</v>
      </c>
      <c r="B164" t="s">
        <v>1126</v>
      </c>
      <c r="C164" t="s">
        <v>583</v>
      </c>
      <c r="D164" t="s">
        <v>1442</v>
      </c>
      <c r="E164" t="s">
        <v>4</v>
      </c>
      <c r="F164" t="s">
        <v>10</v>
      </c>
      <c r="G164" t="s">
        <v>1341</v>
      </c>
    </row>
    <row r="165" spans="1:7" x14ac:dyDescent="0.25">
      <c r="A165">
        <v>260</v>
      </c>
      <c r="B165" t="s">
        <v>1127</v>
      </c>
      <c r="C165" t="s">
        <v>583</v>
      </c>
      <c r="D165" t="s">
        <v>481</v>
      </c>
      <c r="E165" t="s">
        <v>4</v>
      </c>
      <c r="F165" t="s">
        <v>5</v>
      </c>
      <c r="G165" t="s">
        <v>1342</v>
      </c>
    </row>
    <row r="166" spans="1:7" x14ac:dyDescent="0.25">
      <c r="A166">
        <v>261</v>
      </c>
      <c r="B166" t="s">
        <v>1128</v>
      </c>
      <c r="C166" t="s">
        <v>583</v>
      </c>
      <c r="D166" t="s">
        <v>482</v>
      </c>
      <c r="E166" t="s">
        <v>4</v>
      </c>
      <c r="F166" t="s">
        <v>15</v>
      </c>
      <c r="G166" t="s">
        <v>1343</v>
      </c>
    </row>
    <row r="167" spans="1:7" x14ac:dyDescent="0.25">
      <c r="A167">
        <v>262</v>
      </c>
      <c r="B167" t="s">
        <v>1129</v>
      </c>
      <c r="C167" t="s">
        <v>583</v>
      </c>
      <c r="D167" t="s">
        <v>343</v>
      </c>
      <c r="E167" t="s">
        <v>4</v>
      </c>
      <c r="F167" t="s">
        <v>54</v>
      </c>
      <c r="G167" t="s">
        <v>1344</v>
      </c>
    </row>
    <row r="168" spans="1:7" x14ac:dyDescent="0.25">
      <c r="A168">
        <v>263</v>
      </c>
      <c r="B168" t="s">
        <v>1130</v>
      </c>
      <c r="C168" t="s">
        <v>583</v>
      </c>
      <c r="D168" t="s">
        <v>343</v>
      </c>
      <c r="E168" t="s">
        <v>43</v>
      </c>
      <c r="G168" t="s">
        <v>1345</v>
      </c>
    </row>
    <row r="169" spans="1:7" x14ac:dyDescent="0.25">
      <c r="A169">
        <v>265</v>
      </c>
      <c r="B169" t="s">
        <v>1131</v>
      </c>
      <c r="C169" t="s">
        <v>584</v>
      </c>
      <c r="D169" t="s">
        <v>484</v>
      </c>
      <c r="E169" t="s">
        <v>4</v>
      </c>
      <c r="F169" t="s">
        <v>18</v>
      </c>
      <c r="G169" t="s">
        <v>1346</v>
      </c>
    </row>
    <row r="170" spans="1:7" x14ac:dyDescent="0.25">
      <c r="A170">
        <v>266</v>
      </c>
      <c r="B170" t="s">
        <v>1132</v>
      </c>
      <c r="C170" t="s">
        <v>584</v>
      </c>
      <c r="D170" t="s">
        <v>343</v>
      </c>
      <c r="E170" t="s">
        <v>4</v>
      </c>
      <c r="F170" t="s">
        <v>65</v>
      </c>
      <c r="G170" t="s">
        <v>1347</v>
      </c>
    </row>
    <row r="171" spans="1:7" x14ac:dyDescent="0.25">
      <c r="A171">
        <v>267</v>
      </c>
      <c r="B171" t="s">
        <v>1133</v>
      </c>
      <c r="C171" t="s">
        <v>584</v>
      </c>
      <c r="D171" t="s">
        <v>990</v>
      </c>
      <c r="E171" t="s">
        <v>4</v>
      </c>
      <c r="F171" t="s">
        <v>10</v>
      </c>
      <c r="G171" t="s">
        <v>1348</v>
      </c>
    </row>
    <row r="172" spans="1:7" x14ac:dyDescent="0.25">
      <c r="A172">
        <v>268</v>
      </c>
      <c r="B172" t="s">
        <v>279</v>
      </c>
      <c r="C172" t="s">
        <v>584</v>
      </c>
      <c r="D172" t="s">
        <v>343</v>
      </c>
      <c r="E172" t="s">
        <v>43</v>
      </c>
      <c r="G172" t="s">
        <v>1349</v>
      </c>
    </row>
    <row r="173" spans="1:7" x14ac:dyDescent="0.25">
      <c r="A173">
        <v>269</v>
      </c>
      <c r="B173" t="s">
        <v>1134</v>
      </c>
      <c r="C173" t="s">
        <v>585</v>
      </c>
      <c r="D173" t="s">
        <v>485</v>
      </c>
      <c r="E173" t="s">
        <v>4</v>
      </c>
      <c r="F173" t="s">
        <v>15</v>
      </c>
      <c r="G173" t="s">
        <v>1350</v>
      </c>
    </row>
    <row r="174" spans="1:7" x14ac:dyDescent="0.25">
      <c r="A174">
        <v>270</v>
      </c>
      <c r="B174" t="s">
        <v>1135</v>
      </c>
      <c r="C174" t="s">
        <v>585</v>
      </c>
      <c r="D174" t="s">
        <v>486</v>
      </c>
      <c r="E174" t="s">
        <v>4</v>
      </c>
      <c r="F174" t="s">
        <v>15</v>
      </c>
      <c r="G174" t="s">
        <v>1351</v>
      </c>
    </row>
    <row r="175" spans="1:7" x14ac:dyDescent="0.25">
      <c r="A175">
        <v>272</v>
      </c>
      <c r="B175" t="s">
        <v>283</v>
      </c>
      <c r="C175" t="s">
        <v>586</v>
      </c>
      <c r="D175" t="s">
        <v>343</v>
      </c>
      <c r="E175" t="s">
        <v>24</v>
      </c>
      <c r="G175" t="s">
        <v>1352</v>
      </c>
    </row>
    <row r="176" spans="1:7" x14ac:dyDescent="0.25">
      <c r="A176">
        <v>273</v>
      </c>
      <c r="B176" t="s">
        <v>284</v>
      </c>
      <c r="C176" t="s">
        <v>587</v>
      </c>
      <c r="D176" t="s">
        <v>343</v>
      </c>
      <c r="E176" t="s">
        <v>22</v>
      </c>
      <c r="G176" t="s">
        <v>1353</v>
      </c>
    </row>
    <row r="177" spans="1:7" x14ac:dyDescent="0.25">
      <c r="A177">
        <v>274</v>
      </c>
      <c r="B177" t="s">
        <v>1136</v>
      </c>
      <c r="C177" t="s">
        <v>588</v>
      </c>
      <c r="D177" t="s">
        <v>1443</v>
      </c>
      <c r="E177" t="s">
        <v>4</v>
      </c>
      <c r="F177" t="s">
        <v>11</v>
      </c>
      <c r="G177" t="s">
        <v>1354</v>
      </c>
    </row>
    <row r="178" spans="1:7" x14ac:dyDescent="0.25">
      <c r="A178">
        <v>275</v>
      </c>
      <c r="B178" t="s">
        <v>1137</v>
      </c>
      <c r="C178" t="s">
        <v>588</v>
      </c>
      <c r="D178" t="s">
        <v>343</v>
      </c>
      <c r="E178" t="s">
        <v>4</v>
      </c>
      <c r="F178" t="s">
        <v>18</v>
      </c>
      <c r="G178" t="s">
        <v>1355</v>
      </c>
    </row>
    <row r="179" spans="1:7" x14ac:dyDescent="0.25">
      <c r="A179">
        <v>276</v>
      </c>
      <c r="B179" t="s">
        <v>1138</v>
      </c>
      <c r="C179" t="s">
        <v>588</v>
      </c>
      <c r="D179" t="s">
        <v>488</v>
      </c>
      <c r="E179" t="s">
        <v>4</v>
      </c>
      <c r="F179" t="s">
        <v>17</v>
      </c>
      <c r="G179" t="s">
        <v>1356</v>
      </c>
    </row>
    <row r="180" spans="1:7" x14ac:dyDescent="0.25">
      <c r="A180">
        <v>278</v>
      </c>
      <c r="B180" t="s">
        <v>1139</v>
      </c>
      <c r="C180" t="s">
        <v>589</v>
      </c>
      <c r="D180" t="s">
        <v>489</v>
      </c>
      <c r="E180" t="s">
        <v>4</v>
      </c>
      <c r="F180" t="s">
        <v>17</v>
      </c>
      <c r="G180" t="s">
        <v>1357</v>
      </c>
    </row>
    <row r="181" spans="1:7" x14ac:dyDescent="0.25">
      <c r="A181">
        <v>279</v>
      </c>
      <c r="B181" t="s">
        <v>1140</v>
      </c>
      <c r="C181" t="s">
        <v>589</v>
      </c>
      <c r="D181" t="s">
        <v>490</v>
      </c>
      <c r="E181" t="s">
        <v>4</v>
      </c>
      <c r="F181" t="s">
        <v>10</v>
      </c>
      <c r="G181" t="s">
        <v>1358</v>
      </c>
    </row>
    <row r="182" spans="1:7" x14ac:dyDescent="0.25">
      <c r="A182">
        <v>280</v>
      </c>
      <c r="B182" t="s">
        <v>1141</v>
      </c>
      <c r="C182" t="s">
        <v>589</v>
      </c>
      <c r="D182" t="s">
        <v>491</v>
      </c>
      <c r="E182" t="s">
        <v>4</v>
      </c>
      <c r="F182" t="s">
        <v>17</v>
      </c>
      <c r="G182" t="s">
        <v>1359</v>
      </c>
    </row>
    <row r="183" spans="1:7" x14ac:dyDescent="0.25">
      <c r="A183">
        <v>282</v>
      </c>
      <c r="B183" t="s">
        <v>1142</v>
      </c>
      <c r="C183" t="s">
        <v>589</v>
      </c>
      <c r="D183" t="s">
        <v>343</v>
      </c>
      <c r="E183" t="s">
        <v>4</v>
      </c>
      <c r="F183" t="s">
        <v>65</v>
      </c>
      <c r="G183" t="s">
        <v>1360</v>
      </c>
    </row>
    <row r="184" spans="1:7" x14ac:dyDescent="0.25">
      <c r="A184">
        <v>284</v>
      </c>
      <c r="B184" t="s">
        <v>1143</v>
      </c>
      <c r="C184" t="s">
        <v>589</v>
      </c>
      <c r="D184" t="s">
        <v>343</v>
      </c>
      <c r="E184" t="s">
        <v>43</v>
      </c>
      <c r="G184" t="s">
        <v>1361</v>
      </c>
    </row>
    <row r="185" spans="1:7" x14ac:dyDescent="0.25">
      <c r="A185">
        <v>285</v>
      </c>
      <c r="B185" t="s">
        <v>1144</v>
      </c>
      <c r="C185" t="s">
        <v>590</v>
      </c>
      <c r="D185" t="s">
        <v>493</v>
      </c>
      <c r="E185" t="s">
        <v>22</v>
      </c>
      <c r="F185" t="s">
        <v>23</v>
      </c>
      <c r="G185" t="s">
        <v>1362</v>
      </c>
    </row>
    <row r="186" spans="1:7" x14ac:dyDescent="0.25">
      <c r="A186">
        <v>286</v>
      </c>
      <c r="B186" t="s">
        <v>1145</v>
      </c>
      <c r="C186" t="s">
        <v>590</v>
      </c>
      <c r="D186" t="s">
        <v>1444</v>
      </c>
      <c r="E186" t="s">
        <v>24</v>
      </c>
      <c r="F186" t="s">
        <v>68</v>
      </c>
      <c r="G186" t="s">
        <v>1363</v>
      </c>
    </row>
    <row r="187" spans="1:7" x14ac:dyDescent="0.25">
      <c r="A187">
        <v>288</v>
      </c>
      <c r="B187" t="s">
        <v>1146</v>
      </c>
      <c r="C187" t="s">
        <v>591</v>
      </c>
      <c r="D187" t="s">
        <v>494</v>
      </c>
      <c r="E187" t="s">
        <v>4</v>
      </c>
      <c r="F187" t="s">
        <v>15</v>
      </c>
      <c r="G187" t="s">
        <v>1364</v>
      </c>
    </row>
    <row r="188" spans="1:7" x14ac:dyDescent="0.25">
      <c r="A188">
        <v>289</v>
      </c>
      <c r="B188" t="s">
        <v>1147</v>
      </c>
      <c r="C188" t="s">
        <v>591</v>
      </c>
      <c r="D188" t="s">
        <v>343</v>
      </c>
      <c r="E188" t="s">
        <v>4</v>
      </c>
      <c r="F188" t="s">
        <v>18</v>
      </c>
      <c r="G188" t="s">
        <v>1365</v>
      </c>
    </row>
    <row r="189" spans="1:7" x14ac:dyDescent="0.25">
      <c r="A189">
        <v>291</v>
      </c>
      <c r="B189" t="s">
        <v>1148</v>
      </c>
      <c r="C189" t="s">
        <v>591</v>
      </c>
      <c r="D189" t="s">
        <v>495</v>
      </c>
      <c r="E189" t="s">
        <v>12</v>
      </c>
      <c r="F189" t="s">
        <v>20</v>
      </c>
      <c r="G189" t="s">
        <v>1366</v>
      </c>
    </row>
    <row r="190" spans="1:7" x14ac:dyDescent="0.25">
      <c r="A190">
        <v>293</v>
      </c>
      <c r="B190" t="s">
        <v>295</v>
      </c>
      <c r="C190" t="s">
        <v>591</v>
      </c>
      <c r="D190" t="s">
        <v>343</v>
      </c>
      <c r="E190" t="s">
        <v>22</v>
      </c>
      <c r="F190" t="s">
        <v>71</v>
      </c>
      <c r="G190" t="s">
        <v>1367</v>
      </c>
    </row>
    <row r="191" spans="1:7" x14ac:dyDescent="0.25">
      <c r="A191">
        <v>294</v>
      </c>
      <c r="B191" t="s">
        <v>1149</v>
      </c>
      <c r="C191" t="s">
        <v>592</v>
      </c>
      <c r="D191" t="s">
        <v>496</v>
      </c>
      <c r="E191" t="s">
        <v>4</v>
      </c>
      <c r="F191" t="s">
        <v>10</v>
      </c>
      <c r="G191" t="s">
        <v>1368</v>
      </c>
    </row>
    <row r="192" spans="1:7" x14ac:dyDescent="0.25">
      <c r="A192">
        <v>295</v>
      </c>
      <c r="B192" t="s">
        <v>1150</v>
      </c>
      <c r="C192" t="s">
        <v>592</v>
      </c>
      <c r="D192" t="s">
        <v>497</v>
      </c>
      <c r="E192" t="s">
        <v>4</v>
      </c>
      <c r="F192" t="s">
        <v>5</v>
      </c>
      <c r="G192" t="s">
        <v>1369</v>
      </c>
    </row>
    <row r="193" spans="1:7" x14ac:dyDescent="0.25">
      <c r="A193">
        <v>296</v>
      </c>
      <c r="B193" t="s">
        <v>1151</v>
      </c>
      <c r="C193" t="s">
        <v>592</v>
      </c>
      <c r="D193" t="s">
        <v>1445</v>
      </c>
      <c r="E193" t="s">
        <v>4</v>
      </c>
      <c r="F193" t="s">
        <v>18</v>
      </c>
      <c r="G193" t="s">
        <v>1370</v>
      </c>
    </row>
    <row r="194" spans="1:7" x14ac:dyDescent="0.25">
      <c r="A194">
        <v>298</v>
      </c>
      <c r="B194" t="s">
        <v>743</v>
      </c>
      <c r="C194" t="s">
        <v>593</v>
      </c>
      <c r="D194" t="s">
        <v>343</v>
      </c>
      <c r="E194" t="s">
        <v>59</v>
      </c>
      <c r="F194" t="s">
        <v>72</v>
      </c>
      <c r="G194" t="s">
        <v>1371</v>
      </c>
    </row>
    <row r="195" spans="1:7" x14ac:dyDescent="0.25">
      <c r="A195">
        <v>299</v>
      </c>
      <c r="B195" t="s">
        <v>1152</v>
      </c>
      <c r="C195" t="s">
        <v>594</v>
      </c>
      <c r="D195" t="s">
        <v>498</v>
      </c>
      <c r="E195" t="s">
        <v>33</v>
      </c>
      <c r="G195" t="s">
        <v>1372</v>
      </c>
    </row>
    <row r="196" spans="1:7" x14ac:dyDescent="0.25">
      <c r="A196">
        <v>300</v>
      </c>
      <c r="B196" t="s">
        <v>300</v>
      </c>
      <c r="C196" t="s">
        <v>594</v>
      </c>
      <c r="D196" t="s">
        <v>343</v>
      </c>
      <c r="E196" t="s">
        <v>43</v>
      </c>
      <c r="G196" t="s">
        <v>1373</v>
      </c>
    </row>
    <row r="197" spans="1:7" x14ac:dyDescent="0.25">
      <c r="A197">
        <v>301</v>
      </c>
      <c r="B197" t="s">
        <v>1153</v>
      </c>
      <c r="C197" t="s">
        <v>595</v>
      </c>
      <c r="D197" t="s">
        <v>343</v>
      </c>
      <c r="E197" t="s">
        <v>4</v>
      </c>
      <c r="F197" t="s">
        <v>65</v>
      </c>
      <c r="G197" t="s">
        <v>1374</v>
      </c>
    </row>
    <row r="198" spans="1:7" x14ac:dyDescent="0.25">
      <c r="A198">
        <v>303</v>
      </c>
      <c r="B198" t="s">
        <v>302</v>
      </c>
      <c r="C198" t="s">
        <v>595</v>
      </c>
      <c r="D198" t="s">
        <v>343</v>
      </c>
      <c r="E198" t="s">
        <v>43</v>
      </c>
      <c r="G198" t="s">
        <v>1375</v>
      </c>
    </row>
    <row r="199" spans="1:7" x14ac:dyDescent="0.25">
      <c r="A199">
        <v>304</v>
      </c>
      <c r="B199" t="s">
        <v>1154</v>
      </c>
      <c r="C199" t="s">
        <v>596</v>
      </c>
      <c r="D199" t="s">
        <v>499</v>
      </c>
      <c r="E199" t="s">
        <v>4</v>
      </c>
      <c r="F199" t="s">
        <v>10</v>
      </c>
      <c r="G199" t="s">
        <v>1376</v>
      </c>
    </row>
    <row r="200" spans="1:7" x14ac:dyDescent="0.25">
      <c r="A200">
        <v>305</v>
      </c>
      <c r="B200" t="s">
        <v>1155</v>
      </c>
      <c r="C200" t="s">
        <v>596</v>
      </c>
      <c r="D200" t="s">
        <v>343</v>
      </c>
      <c r="E200" t="s">
        <v>4</v>
      </c>
      <c r="F200" t="s">
        <v>65</v>
      </c>
      <c r="G200" t="s">
        <v>1377</v>
      </c>
    </row>
    <row r="201" spans="1:7" x14ac:dyDescent="0.25">
      <c r="A201">
        <v>306</v>
      </c>
      <c r="B201" t="s">
        <v>1156</v>
      </c>
      <c r="C201" t="s">
        <v>596</v>
      </c>
      <c r="D201" t="s">
        <v>500</v>
      </c>
      <c r="E201" t="s">
        <v>4</v>
      </c>
      <c r="F201" t="s">
        <v>17</v>
      </c>
      <c r="G201" t="s">
        <v>1378</v>
      </c>
    </row>
    <row r="202" spans="1:7" x14ac:dyDescent="0.25">
      <c r="A202">
        <v>307</v>
      </c>
      <c r="B202" t="s">
        <v>1157</v>
      </c>
      <c r="C202" t="s">
        <v>597</v>
      </c>
      <c r="D202" t="s">
        <v>501</v>
      </c>
      <c r="E202" t="s">
        <v>4</v>
      </c>
      <c r="F202" t="s">
        <v>11</v>
      </c>
      <c r="G202" t="s">
        <v>1379</v>
      </c>
    </row>
    <row r="203" spans="1:7" x14ac:dyDescent="0.25">
      <c r="A203">
        <v>309</v>
      </c>
      <c r="B203" t="s">
        <v>1158</v>
      </c>
      <c r="C203" t="s">
        <v>597</v>
      </c>
      <c r="D203" t="s">
        <v>343</v>
      </c>
      <c r="E203" t="s">
        <v>4</v>
      </c>
      <c r="F203" t="s">
        <v>65</v>
      </c>
      <c r="G203" t="s">
        <v>1380</v>
      </c>
    </row>
    <row r="204" spans="1:7" x14ac:dyDescent="0.25">
      <c r="A204">
        <v>311</v>
      </c>
      <c r="B204" t="s">
        <v>1159</v>
      </c>
      <c r="C204" t="s">
        <v>598</v>
      </c>
      <c r="D204" t="s">
        <v>502</v>
      </c>
      <c r="E204" t="s">
        <v>4</v>
      </c>
      <c r="F204" t="s">
        <v>15</v>
      </c>
      <c r="G204" t="s">
        <v>1381</v>
      </c>
    </row>
    <row r="205" spans="1:7" x14ac:dyDescent="0.25">
      <c r="A205">
        <v>312</v>
      </c>
      <c r="B205" t="s">
        <v>1160</v>
      </c>
      <c r="C205" t="s">
        <v>598</v>
      </c>
      <c r="D205" t="s">
        <v>343</v>
      </c>
      <c r="E205" t="s">
        <v>4</v>
      </c>
      <c r="F205" t="s">
        <v>18</v>
      </c>
      <c r="G205" t="s">
        <v>1382</v>
      </c>
    </row>
    <row r="206" spans="1:7" x14ac:dyDescent="0.25">
      <c r="A206">
        <v>313</v>
      </c>
      <c r="B206" t="s">
        <v>1161</v>
      </c>
      <c r="C206" t="s">
        <v>598</v>
      </c>
      <c r="D206" t="s">
        <v>503</v>
      </c>
      <c r="E206" t="s">
        <v>4</v>
      </c>
      <c r="F206" t="s">
        <v>11</v>
      </c>
      <c r="G206" t="s">
        <v>1383</v>
      </c>
    </row>
    <row r="207" spans="1:7" x14ac:dyDescent="0.25">
      <c r="A207">
        <v>314</v>
      </c>
      <c r="B207" t="s">
        <v>1162</v>
      </c>
      <c r="C207" t="s">
        <v>598</v>
      </c>
      <c r="D207" t="s">
        <v>504</v>
      </c>
      <c r="E207" t="s">
        <v>24</v>
      </c>
      <c r="F207" t="s">
        <v>25</v>
      </c>
      <c r="G207" t="s">
        <v>1384</v>
      </c>
    </row>
    <row r="208" spans="1:7" x14ac:dyDescent="0.25">
      <c r="A208">
        <v>316</v>
      </c>
      <c r="B208" t="s">
        <v>1163</v>
      </c>
      <c r="C208" t="s">
        <v>599</v>
      </c>
      <c r="D208" t="s">
        <v>343</v>
      </c>
      <c r="E208" t="s">
        <v>4</v>
      </c>
      <c r="F208" t="s">
        <v>15</v>
      </c>
      <c r="G208" t="s">
        <v>1385</v>
      </c>
    </row>
    <row r="209" spans="1:7" x14ac:dyDescent="0.25">
      <c r="A209">
        <v>317</v>
      </c>
      <c r="B209" t="s">
        <v>1164</v>
      </c>
      <c r="C209" t="s">
        <v>599</v>
      </c>
      <c r="D209" t="s">
        <v>1446</v>
      </c>
      <c r="E209" t="s">
        <v>24</v>
      </c>
      <c r="F209" t="s">
        <v>46</v>
      </c>
      <c r="G209" t="s">
        <v>1386</v>
      </c>
    </row>
    <row r="210" spans="1:7" x14ac:dyDescent="0.25">
      <c r="A210">
        <v>319</v>
      </c>
      <c r="B210" t="s">
        <v>1165</v>
      </c>
      <c r="C210" t="s">
        <v>600</v>
      </c>
      <c r="D210" t="s">
        <v>1447</v>
      </c>
      <c r="E210" t="s">
        <v>12</v>
      </c>
      <c r="F210" t="s">
        <v>13</v>
      </c>
      <c r="G210" t="s">
        <v>1387</v>
      </c>
    </row>
    <row r="211" spans="1:7" x14ac:dyDescent="0.25">
      <c r="A211">
        <v>320</v>
      </c>
      <c r="B211" t="s">
        <v>1166</v>
      </c>
      <c r="C211" t="s">
        <v>600</v>
      </c>
      <c r="D211" t="s">
        <v>505</v>
      </c>
      <c r="E211" t="s">
        <v>4</v>
      </c>
      <c r="F211" t="s">
        <v>18</v>
      </c>
      <c r="G211" t="s">
        <v>1388</v>
      </c>
    </row>
    <row r="212" spans="1:7" x14ac:dyDescent="0.25">
      <c r="A212">
        <v>322</v>
      </c>
      <c r="B212" t="s">
        <v>1167</v>
      </c>
      <c r="C212" t="s">
        <v>600</v>
      </c>
      <c r="D212" t="s">
        <v>506</v>
      </c>
      <c r="E212" t="s">
        <v>4</v>
      </c>
      <c r="F212" t="s">
        <v>17</v>
      </c>
      <c r="G212" t="s">
        <v>1389</v>
      </c>
    </row>
    <row r="213" spans="1:7" x14ac:dyDescent="0.25">
      <c r="A213">
        <v>323</v>
      </c>
      <c r="B213" t="s">
        <v>1168</v>
      </c>
      <c r="C213" t="s">
        <v>601</v>
      </c>
      <c r="D213" t="s">
        <v>343</v>
      </c>
      <c r="E213" t="s">
        <v>4</v>
      </c>
      <c r="F213" t="s">
        <v>65</v>
      </c>
      <c r="G213" t="s">
        <v>1390</v>
      </c>
    </row>
    <row r="214" spans="1:7" x14ac:dyDescent="0.25">
      <c r="A214">
        <v>324</v>
      </c>
      <c r="B214" t="s">
        <v>1169</v>
      </c>
      <c r="C214" t="s">
        <v>601</v>
      </c>
      <c r="D214" t="s">
        <v>507</v>
      </c>
      <c r="E214" t="s">
        <v>4</v>
      </c>
      <c r="F214" t="s">
        <v>10</v>
      </c>
      <c r="G214" t="s">
        <v>1391</v>
      </c>
    </row>
    <row r="215" spans="1:7" x14ac:dyDescent="0.25">
      <c r="A215">
        <v>325</v>
      </c>
      <c r="B215" t="s">
        <v>757</v>
      </c>
      <c r="C215" t="s">
        <v>601</v>
      </c>
      <c r="D215" t="s">
        <v>343</v>
      </c>
      <c r="E215" t="s">
        <v>12</v>
      </c>
      <c r="G215" t="s">
        <v>1392</v>
      </c>
    </row>
    <row r="216" spans="1:7" x14ac:dyDescent="0.25">
      <c r="A216">
        <v>326</v>
      </c>
      <c r="B216" t="s">
        <v>1170</v>
      </c>
      <c r="C216" t="s">
        <v>602</v>
      </c>
      <c r="D216" t="s">
        <v>508</v>
      </c>
      <c r="E216" t="s">
        <v>4</v>
      </c>
      <c r="F216" t="s">
        <v>5</v>
      </c>
      <c r="G216" t="s">
        <v>1393</v>
      </c>
    </row>
    <row r="217" spans="1:7" x14ac:dyDescent="0.25">
      <c r="A217">
        <v>327</v>
      </c>
      <c r="B217" t="s">
        <v>1171</v>
      </c>
      <c r="C217" t="s">
        <v>602</v>
      </c>
      <c r="D217" t="s">
        <v>343</v>
      </c>
      <c r="E217" t="s">
        <v>4</v>
      </c>
      <c r="F217" t="s">
        <v>17</v>
      </c>
      <c r="G217" t="s">
        <v>1394</v>
      </c>
    </row>
    <row r="218" spans="1:7" x14ac:dyDescent="0.25">
      <c r="A218">
        <v>329</v>
      </c>
      <c r="B218" t="s">
        <v>1172</v>
      </c>
      <c r="C218" t="s">
        <v>602</v>
      </c>
      <c r="D218" t="s">
        <v>1448</v>
      </c>
      <c r="E218" t="s">
        <v>4</v>
      </c>
      <c r="F218" t="s">
        <v>17</v>
      </c>
      <c r="G218" t="s">
        <v>1395</v>
      </c>
    </row>
    <row r="219" spans="1:7" x14ac:dyDescent="0.25">
      <c r="A219">
        <v>330</v>
      </c>
      <c r="B219" t="s">
        <v>1173</v>
      </c>
      <c r="C219" t="s">
        <v>602</v>
      </c>
      <c r="D219" t="s">
        <v>509</v>
      </c>
      <c r="E219" t="s">
        <v>12</v>
      </c>
      <c r="F219" t="s">
        <v>20</v>
      </c>
      <c r="G219" t="s">
        <v>1396</v>
      </c>
    </row>
    <row r="220" spans="1:7" x14ac:dyDescent="0.25">
      <c r="A220">
        <v>331</v>
      </c>
      <c r="B220" t="s">
        <v>319</v>
      </c>
      <c r="C220" t="s">
        <v>602</v>
      </c>
      <c r="D220" t="s">
        <v>343</v>
      </c>
      <c r="E220" t="s">
        <v>74</v>
      </c>
      <c r="F220" t="s">
        <v>75</v>
      </c>
      <c r="G220" t="s">
        <v>1397</v>
      </c>
    </row>
    <row r="221" spans="1:7" x14ac:dyDescent="0.25">
      <c r="A221">
        <v>332</v>
      </c>
      <c r="B221" t="s">
        <v>320</v>
      </c>
      <c r="C221" t="s">
        <v>602</v>
      </c>
      <c r="D221" t="s">
        <v>343</v>
      </c>
      <c r="E221" t="s">
        <v>43</v>
      </c>
      <c r="G221" t="s">
        <v>1398</v>
      </c>
    </row>
    <row r="222" spans="1:7" x14ac:dyDescent="0.25">
      <c r="A222">
        <v>333</v>
      </c>
      <c r="B222" t="s">
        <v>321</v>
      </c>
      <c r="C222" t="s">
        <v>603</v>
      </c>
      <c r="D222" t="s">
        <v>343</v>
      </c>
      <c r="E222" t="s">
        <v>33</v>
      </c>
      <c r="G222" t="s">
        <v>1399</v>
      </c>
    </row>
    <row r="223" spans="1:7" x14ac:dyDescent="0.25">
      <c r="A223">
        <v>334</v>
      </c>
      <c r="B223" t="s">
        <v>322</v>
      </c>
      <c r="C223" t="s">
        <v>604</v>
      </c>
      <c r="D223" t="s">
        <v>343</v>
      </c>
      <c r="E223" t="s">
        <v>33</v>
      </c>
      <c r="G223" t="s">
        <v>1400</v>
      </c>
    </row>
    <row r="224" spans="1:7" x14ac:dyDescent="0.25">
      <c r="A224">
        <v>335</v>
      </c>
      <c r="B224" t="s">
        <v>1174</v>
      </c>
      <c r="C224" t="s">
        <v>605</v>
      </c>
      <c r="D224" t="s">
        <v>343</v>
      </c>
      <c r="E224" t="s">
        <v>4</v>
      </c>
      <c r="F224" t="s">
        <v>76</v>
      </c>
      <c r="G224" t="s">
        <v>1401</v>
      </c>
    </row>
    <row r="225" spans="1:7" x14ac:dyDescent="0.25">
      <c r="A225">
        <v>336</v>
      </c>
      <c r="B225" t="s">
        <v>1175</v>
      </c>
      <c r="C225" t="s">
        <v>605</v>
      </c>
      <c r="D225" t="s">
        <v>510</v>
      </c>
      <c r="E225" t="s">
        <v>4</v>
      </c>
      <c r="F225" t="s">
        <v>10</v>
      </c>
      <c r="G225" t="s">
        <v>1402</v>
      </c>
    </row>
    <row r="226" spans="1:7" x14ac:dyDescent="0.25">
      <c r="A226">
        <v>337</v>
      </c>
      <c r="B226" t="s">
        <v>1176</v>
      </c>
      <c r="C226" t="s">
        <v>606</v>
      </c>
      <c r="D226" t="s">
        <v>511</v>
      </c>
      <c r="E226" t="s">
        <v>4</v>
      </c>
      <c r="F226" t="s">
        <v>10</v>
      </c>
      <c r="G226" t="s">
        <v>1403</v>
      </c>
    </row>
    <row r="227" spans="1:7" x14ac:dyDescent="0.25">
      <c r="A227">
        <v>338</v>
      </c>
      <c r="B227" t="s">
        <v>326</v>
      </c>
      <c r="C227" t="s">
        <v>606</v>
      </c>
      <c r="D227" t="s">
        <v>343</v>
      </c>
      <c r="E227" t="s">
        <v>77</v>
      </c>
      <c r="G227" t="s">
        <v>1404</v>
      </c>
    </row>
    <row r="228" spans="1:7" x14ac:dyDescent="0.25">
      <c r="A228">
        <v>339</v>
      </c>
      <c r="B228" t="s">
        <v>327</v>
      </c>
      <c r="C228" t="s">
        <v>607</v>
      </c>
      <c r="D228" t="s">
        <v>343</v>
      </c>
      <c r="E228" t="s">
        <v>56</v>
      </c>
      <c r="G228" t="s">
        <v>1405</v>
      </c>
    </row>
    <row r="229" spans="1:7" x14ac:dyDescent="0.25">
      <c r="A229">
        <v>340</v>
      </c>
      <c r="B229" t="s">
        <v>328</v>
      </c>
      <c r="C229" t="s">
        <v>608</v>
      </c>
      <c r="D229" t="s">
        <v>343</v>
      </c>
      <c r="E229" t="s">
        <v>43</v>
      </c>
      <c r="G229" t="s">
        <v>1406</v>
      </c>
    </row>
    <row r="230" spans="1:7" x14ac:dyDescent="0.25">
      <c r="A230">
        <v>342</v>
      </c>
      <c r="B230" t="s">
        <v>1177</v>
      </c>
      <c r="C230" t="s">
        <v>608</v>
      </c>
      <c r="D230" t="s">
        <v>513</v>
      </c>
      <c r="E230" t="s">
        <v>4</v>
      </c>
      <c r="F230" t="s">
        <v>10</v>
      </c>
      <c r="G230" t="s">
        <v>1407</v>
      </c>
    </row>
    <row r="231" spans="1:7" x14ac:dyDescent="0.25">
      <c r="A231">
        <v>344</v>
      </c>
      <c r="B231" t="s">
        <v>332</v>
      </c>
      <c r="C231" t="s">
        <v>609</v>
      </c>
      <c r="D231" t="s">
        <v>343</v>
      </c>
      <c r="E231" t="s">
        <v>43</v>
      </c>
      <c r="G231" t="s">
        <v>1408</v>
      </c>
    </row>
    <row r="232" spans="1:7" x14ac:dyDescent="0.25">
      <c r="A232">
        <v>345</v>
      </c>
      <c r="B232" t="s">
        <v>333</v>
      </c>
      <c r="C232" t="s">
        <v>610</v>
      </c>
      <c r="D232" t="s">
        <v>343</v>
      </c>
      <c r="E232" t="s">
        <v>79</v>
      </c>
      <c r="G232" t="s">
        <v>1409</v>
      </c>
    </row>
    <row r="233" spans="1:7" x14ac:dyDescent="0.25">
      <c r="A233">
        <v>346</v>
      </c>
      <c r="B233" t="s">
        <v>334</v>
      </c>
      <c r="C233" t="s">
        <v>611</v>
      </c>
      <c r="D233" t="s">
        <v>343</v>
      </c>
      <c r="E233" t="s">
        <v>12</v>
      </c>
      <c r="G233" t="s">
        <v>1410</v>
      </c>
    </row>
    <row r="234" spans="1:7" x14ac:dyDescent="0.25">
      <c r="A234">
        <v>348</v>
      </c>
      <c r="B234" t="s">
        <v>764</v>
      </c>
      <c r="C234" t="s">
        <v>612</v>
      </c>
      <c r="D234" t="s">
        <v>343</v>
      </c>
      <c r="E234" t="s">
        <v>12</v>
      </c>
      <c r="G234" t="s">
        <v>1411</v>
      </c>
    </row>
    <row r="235" spans="1:7" x14ac:dyDescent="0.25">
      <c r="A235">
        <v>349</v>
      </c>
      <c r="B235" t="s">
        <v>337</v>
      </c>
      <c r="C235" t="s">
        <v>613</v>
      </c>
      <c r="D235" t="s">
        <v>343</v>
      </c>
      <c r="E235" t="s">
        <v>43</v>
      </c>
      <c r="G235" t="s">
        <v>1412</v>
      </c>
    </row>
    <row r="236" spans="1:7" x14ac:dyDescent="0.25">
      <c r="A236">
        <v>350</v>
      </c>
      <c r="B236" t="s">
        <v>1178</v>
      </c>
      <c r="C236" t="s">
        <v>614</v>
      </c>
      <c r="D236" t="s">
        <v>343</v>
      </c>
      <c r="E236" t="s">
        <v>33</v>
      </c>
      <c r="G236" t="s">
        <v>1413</v>
      </c>
    </row>
    <row r="237" spans="1:7" x14ac:dyDescent="0.25">
      <c r="A237">
        <v>351</v>
      </c>
      <c r="B237" t="s">
        <v>339</v>
      </c>
      <c r="C237" t="s">
        <v>615</v>
      </c>
      <c r="D237" t="s">
        <v>343</v>
      </c>
      <c r="E237" t="s">
        <v>33</v>
      </c>
      <c r="G237" t="s">
        <v>1414</v>
      </c>
    </row>
    <row r="238" spans="1:7" x14ac:dyDescent="0.25">
      <c r="A238">
        <v>352</v>
      </c>
      <c r="B238" t="s">
        <v>340</v>
      </c>
      <c r="C238" t="s">
        <v>766</v>
      </c>
      <c r="D238" t="s">
        <v>343</v>
      </c>
      <c r="E238" t="s">
        <v>24</v>
      </c>
      <c r="F238" t="s">
        <v>50</v>
      </c>
      <c r="G238" t="s">
        <v>1415</v>
      </c>
    </row>
    <row r="239" spans="1:7" x14ac:dyDescent="0.25">
      <c r="A239">
        <v>353</v>
      </c>
      <c r="B239" t="s">
        <v>341</v>
      </c>
      <c r="C239" t="s">
        <v>617</v>
      </c>
      <c r="D239" t="s">
        <v>343</v>
      </c>
      <c r="E239" t="s">
        <v>12</v>
      </c>
      <c r="G239" t="s">
        <v>1416</v>
      </c>
    </row>
    <row r="240" spans="1:7" x14ac:dyDescent="0.25">
      <c r="A240">
        <v>354</v>
      </c>
      <c r="B240" t="s">
        <v>342</v>
      </c>
      <c r="C240" t="s">
        <v>618</v>
      </c>
      <c r="D240" t="s">
        <v>343</v>
      </c>
      <c r="E240" t="s">
        <v>47</v>
      </c>
      <c r="G240" t="s">
        <v>1417</v>
      </c>
    </row>
    <row r="241" spans="1:4" x14ac:dyDescent="0.25">
      <c r="A241">
        <v>355</v>
      </c>
    </row>
    <row r="242" spans="1:4" x14ac:dyDescent="0.25">
      <c r="A242">
        <v>356</v>
      </c>
      <c r="C242" s="1" t="s">
        <v>3</v>
      </c>
      <c r="D242" s="1" t="s">
        <v>35</v>
      </c>
    </row>
    <row r="243" spans="1:4" x14ac:dyDescent="0.25">
      <c r="A243">
        <v>357</v>
      </c>
      <c r="C243" s="1" t="s">
        <v>26</v>
      </c>
      <c r="D243" s="1" t="s">
        <v>36</v>
      </c>
    </row>
    <row r="244" spans="1:4" x14ac:dyDescent="0.25">
      <c r="A244">
        <v>358</v>
      </c>
      <c r="C244" s="1" t="s">
        <v>9</v>
      </c>
      <c r="D244" s="1" t="s">
        <v>37</v>
      </c>
    </row>
    <row r="245" spans="1:4" x14ac:dyDescent="0.25">
      <c r="A245">
        <v>359</v>
      </c>
      <c r="C245" s="1" t="s">
        <v>28</v>
      </c>
      <c r="D245" s="1" t="s">
        <v>38</v>
      </c>
    </row>
    <row r="246" spans="1:4" x14ac:dyDescent="0.25">
      <c r="A246">
        <v>360</v>
      </c>
      <c r="C246" s="1" t="s">
        <v>27</v>
      </c>
      <c r="D246" s="1" t="s">
        <v>39</v>
      </c>
    </row>
    <row r="247" spans="1:4" x14ac:dyDescent="0.25">
      <c r="A247">
        <v>361</v>
      </c>
      <c r="C247" s="1" t="s">
        <v>34</v>
      </c>
      <c r="D247" s="1" t="s">
        <v>40</v>
      </c>
    </row>
  </sheetData>
  <autoFilter ref="B1:G248"/>
  <conditionalFormatting sqref="B1:B1048576">
    <cfRule type="duplicateValues" dxfId="0" priority="1"/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Refseq COI</vt:lpstr>
      <vt:lpstr>Refseq CytB</vt:lpstr>
      <vt:lpstr>Refseq 16S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2022-11-29T16:14:36Z</dcterms:created>
  <dcterms:modified xsi:type="dcterms:W3CDTF">2023-06-14T12:56:40Z</dcterms:modified>
</cp:coreProperties>
</file>